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<sst xmlns="http://schemas.openxmlformats.org/spreadsheetml/2006/main" count="502" uniqueCount="401">
  <si>
    <t xml:space="preserve">   附件：2                                        盐边县市场监督管理局拟吊销99家企业名单</t>
  </si>
  <si>
    <t>序号</t>
  </si>
  <si>
    <t>行政相对人名称</t>
  </si>
  <si>
    <t>行政相对人类别</t>
  </si>
  <si>
    <t>统一社会信用代码</t>
  </si>
  <si>
    <t>法定代表人</t>
  </si>
  <si>
    <t>注册住址</t>
  </si>
  <si>
    <t>攀枝花市明成油料有限责任公司月亮湾加油站</t>
  </si>
  <si>
    <t>有限责任公司分公司</t>
  </si>
  <si>
    <t>915104226653542417</t>
  </si>
  <si>
    <t>李少平</t>
  </si>
  <si>
    <t>盐边县桐子林镇月亮湾</t>
  </si>
  <si>
    <t>盐边县红岔煤业有限责任公司唐家湾矿井</t>
  </si>
  <si>
    <t>91510400MA6CKXBN6H</t>
  </si>
  <si>
    <t>李才贵</t>
  </si>
  <si>
    <t>盐边县红果彝族乡红果村</t>
  </si>
  <si>
    <t>盐边县友谊煤业有限责任公司友谊煤矿</t>
  </si>
  <si>
    <t>91510400MA6CJ4DX6P</t>
  </si>
  <si>
    <t>胡开强</t>
  </si>
  <si>
    <t>盐边县合爱彝族乡顺利三社</t>
  </si>
  <si>
    <t>盐边县益丰植保有限责任公司钟菜籽农资经营部</t>
  </si>
  <si>
    <t>915104223378149235</t>
  </si>
  <si>
    <t>王强</t>
  </si>
  <si>
    <t>盐边县红格镇农贸市场</t>
  </si>
  <si>
    <t>攀枝花永惠农业开发有限公司</t>
  </si>
  <si>
    <t>有限责任公司</t>
  </si>
  <si>
    <t>510422000003237</t>
  </si>
  <si>
    <t>张世彬</t>
  </si>
  <si>
    <t>盐边县益民乡永益村石厂村民小组</t>
  </si>
  <si>
    <t>盐边县弘顺工贸有限公司</t>
  </si>
  <si>
    <t>91510422665354233C</t>
  </si>
  <si>
    <t>黄弘</t>
  </si>
  <si>
    <t>盐边县新九乡蚂蟥沟（攀枝花市千钒铁钛有限责任公司厂内）</t>
  </si>
  <si>
    <t>盐边县宗志矿业有限责任公司箐河乡板依村煤矿</t>
  </si>
  <si>
    <t>91510422MA6210WJ4W</t>
  </si>
  <si>
    <t>林廷建</t>
  </si>
  <si>
    <t>盐边县箐河乡</t>
  </si>
  <si>
    <t>攀枝花市俊贤农业开发有限公司盐边县分公司</t>
  </si>
  <si>
    <t>915104226823785012</t>
  </si>
  <si>
    <t>王敬</t>
  </si>
  <si>
    <t>盐边县渔门镇</t>
  </si>
  <si>
    <t>盐边县盈利工贸有限责任公司</t>
  </si>
  <si>
    <t>510422000007184</t>
  </si>
  <si>
    <t>刘期贵</t>
  </si>
  <si>
    <t>盐边县新九乡平谷村</t>
  </si>
  <si>
    <t>攀枝花市瑞曦商贸有限公司</t>
  </si>
  <si>
    <t>510422000008843</t>
  </si>
  <si>
    <t>廖茂芬</t>
  </si>
  <si>
    <t>盐边县新九乡集镇16号</t>
  </si>
  <si>
    <t>盐边县裕申工贸有限公司</t>
  </si>
  <si>
    <t>91510422579618992C</t>
  </si>
  <si>
    <t>何兰祥</t>
  </si>
  <si>
    <t>盐边县新九乡蚂蝗沟火烧坡</t>
  </si>
  <si>
    <t>攀枝花攀绿物资有限公司</t>
  </si>
  <si>
    <t>91510422590480445P</t>
  </si>
  <si>
    <t>瞿荣书</t>
  </si>
  <si>
    <t>盐边县桐子林镇银星小区</t>
  </si>
  <si>
    <t>盐边县创德商贸有限责任公司</t>
  </si>
  <si>
    <t>91510422068986064T</t>
  </si>
  <si>
    <t>陈德林</t>
  </si>
  <si>
    <t>盐边县红格镇红格村老街组110号附01号</t>
  </si>
  <si>
    <t>盐边县益丰植保有限责任公司强胜路口农资经营部</t>
  </si>
  <si>
    <t>510422000012029</t>
  </si>
  <si>
    <t>李杰</t>
  </si>
  <si>
    <t>盐边县永兴镇永兴街强胜路口</t>
  </si>
  <si>
    <t>盐边县华威种植家庭农场</t>
  </si>
  <si>
    <t>个人独资企业</t>
  </si>
  <si>
    <t>510422000012447</t>
  </si>
  <si>
    <t>蔡顺华</t>
  </si>
  <si>
    <t>盐边县红格镇金河村大面山组49号</t>
  </si>
  <si>
    <t>盐边县建文养殖家庭农场</t>
  </si>
  <si>
    <t>91510422099383856L</t>
  </si>
  <si>
    <t>刘建文</t>
  </si>
  <si>
    <t>盐边县红宝乡蚂蝗箐村坪坦组23号</t>
  </si>
  <si>
    <t>盐边县鸿源养殖场</t>
  </si>
  <si>
    <t>510422000013486</t>
  </si>
  <si>
    <t>谢军</t>
  </si>
  <si>
    <t>盐边县温泉乡二村</t>
  </si>
  <si>
    <t>盐边县鑫茂农资有限公司和爱农资经营部</t>
  </si>
  <si>
    <t>510422000013953</t>
  </si>
  <si>
    <t>段从芬</t>
  </si>
  <si>
    <t>盐边县和爱乡团结村</t>
  </si>
  <si>
    <t>盐边县福民有害生物防治有限公司</t>
  </si>
  <si>
    <t>91510422314566613R</t>
  </si>
  <si>
    <t>胥洪金</t>
  </si>
  <si>
    <t>盐边县渔门镇中学教师公寓1栋3单元3号</t>
  </si>
  <si>
    <t>盐边县益丰植保有限责任公司瑞丰农资经营部</t>
  </si>
  <si>
    <t>510422000014704</t>
  </si>
  <si>
    <t>冉洪菊</t>
  </si>
  <si>
    <t>四川省攀枝花市盐边县红格镇红格街158号</t>
  </si>
  <si>
    <t>盐边县九龙工贸有限责任公司</t>
  </si>
  <si>
    <t>91510422323396732C</t>
  </si>
  <si>
    <t>谢银</t>
  </si>
  <si>
    <t>盐边县新九乡炉库村德胜组51号</t>
  </si>
  <si>
    <t>四川宝来农牧有限公司盐边农资一门市</t>
  </si>
  <si>
    <t>91510422MA6CJ64478</t>
  </si>
  <si>
    <t>刘汉碧</t>
  </si>
  <si>
    <t>盐边县红果彝族乡省棚子村中村组12号</t>
  </si>
  <si>
    <t>盐边县清源网吧</t>
  </si>
  <si>
    <t>91510422337739273K</t>
  </si>
  <si>
    <t>殷皓琴</t>
  </si>
  <si>
    <t>盐边县桐子林镇清源小区</t>
  </si>
  <si>
    <t>盐边县益丰植保有限责任公司建华农资经营部</t>
  </si>
  <si>
    <t>510422000015674</t>
  </si>
  <si>
    <t>李建华</t>
  </si>
  <si>
    <t>盐边县桐子林镇西环北路258号</t>
  </si>
  <si>
    <t>盐边县荣星网吧</t>
  </si>
  <si>
    <t>91510422MA6CJ6HA9E</t>
  </si>
  <si>
    <t>唐江</t>
  </si>
  <si>
    <t>盐边县渔门镇桑园桥头</t>
  </si>
  <si>
    <t>盐边红岩山泉水有限公司</t>
  </si>
  <si>
    <t>91510422MA6211T96M</t>
  </si>
  <si>
    <t>倪文忠</t>
  </si>
  <si>
    <t>盐边县桐子林镇银星小区6幢1单元11号</t>
  </si>
  <si>
    <t>攀枝花市大三通科技有限责任公司</t>
  </si>
  <si>
    <t>91510422345711203Q</t>
  </si>
  <si>
    <t>李化龙</t>
  </si>
  <si>
    <t>盐边县桐子林镇月潭小区120号</t>
  </si>
  <si>
    <t>盐边县毅嘉商贸有限责任公司</t>
  </si>
  <si>
    <t>91510422MA6210AA02</t>
  </si>
  <si>
    <t>杨燚</t>
  </si>
  <si>
    <t>盐边县惠民乡建新村高潮组20号</t>
  </si>
  <si>
    <t>攀枝花柏树灵杉商贸有限公司</t>
  </si>
  <si>
    <t>91510422MA62117J89</t>
  </si>
  <si>
    <t>朱太东</t>
  </si>
  <si>
    <t>盐边县国胜乡大石房村观音洞组44号</t>
  </si>
  <si>
    <t>攀枝花市宅急送快运有限公司红格镇营业部</t>
  </si>
  <si>
    <t>91510422MA6211DG1K</t>
  </si>
  <si>
    <t>林元稞</t>
  </si>
  <si>
    <t>盐边县红格镇滨河街9号</t>
  </si>
  <si>
    <t>攀枝花市科能科技有限公司</t>
  </si>
  <si>
    <t>91510422MA6211P4XN</t>
  </si>
  <si>
    <t>高尧</t>
  </si>
  <si>
    <t>盐边县渔门镇中心街19号附5号、附6号</t>
  </si>
  <si>
    <t>攀枝花市农光农业开发有限公司</t>
  </si>
  <si>
    <t>91510422MA6212H17L</t>
  </si>
  <si>
    <t>陈显华</t>
  </si>
  <si>
    <t>盐边县桐子林镇三村农行桐子林营业所（综合楼6层）</t>
  </si>
  <si>
    <t>盐边县景浩家庭农场</t>
  </si>
  <si>
    <t>91510422MA6212LR58</t>
  </si>
  <si>
    <t>舒开国</t>
  </si>
  <si>
    <t>盐边县红宝乡干坪子村友谊组41号</t>
  </si>
  <si>
    <t>攀枝花市未来屋智能科技有限公司</t>
  </si>
  <si>
    <t>91510422MA6212UM1F</t>
  </si>
  <si>
    <t>易畅</t>
  </si>
  <si>
    <t>盐边县桐子林镇中环北路168号</t>
  </si>
  <si>
    <t>盐边县和谐餐饮服务有限公司</t>
  </si>
  <si>
    <t>91510422MA6212YFX1</t>
  </si>
  <si>
    <t>魏福芳</t>
  </si>
  <si>
    <t>盐边县箐河傈僳族乡街道1号附18号</t>
  </si>
  <si>
    <t>盐边县志蓉网吧</t>
  </si>
  <si>
    <t>91510422MA62133TXA</t>
  </si>
  <si>
    <t>王志国</t>
  </si>
  <si>
    <t>盐边县永兴镇永兴村水井坊27号</t>
  </si>
  <si>
    <t>攀枝花金诚矿业有限公司</t>
  </si>
  <si>
    <t>91510422MA6213GR6U</t>
  </si>
  <si>
    <t>金泽文</t>
  </si>
  <si>
    <t>盐边县红格镇昔格达村四社</t>
  </si>
  <si>
    <t>盐边县大丰收新能源开发有限公司</t>
  </si>
  <si>
    <t>91510422MA6213MA5M</t>
  </si>
  <si>
    <t>吕先洲</t>
  </si>
  <si>
    <t>盐边县红格镇热作场安置小区3栋1单元3楼</t>
  </si>
  <si>
    <t>盐边县元亨农业有限公司</t>
  </si>
  <si>
    <t>91510422MA636H2R3H</t>
  </si>
  <si>
    <t>王奇</t>
  </si>
  <si>
    <t>盐边县红格镇热水塘组35号</t>
  </si>
  <si>
    <t>攀枝花市顺飞商贸有限公司</t>
  </si>
  <si>
    <t>91510422MA64X0RK74</t>
  </si>
  <si>
    <t>曾超</t>
  </si>
  <si>
    <t>盐边县桐子林镇中环南路193号</t>
  </si>
  <si>
    <t>攀枝花市旺吉商贸有限公司</t>
  </si>
  <si>
    <t>91510422MA6338GT89</t>
  </si>
  <si>
    <t>周维</t>
  </si>
  <si>
    <t>攀枝花市盐边县桐子林镇中环南路266号</t>
  </si>
  <si>
    <t>攀枝花市博华商贸有限公司</t>
  </si>
  <si>
    <t>91510422MA63YCCG60</t>
  </si>
  <si>
    <t>余谦发</t>
  </si>
  <si>
    <t>盐边县桐子林镇西环南路119号</t>
  </si>
  <si>
    <t>盐边县丰裕矿业有限公司</t>
  </si>
  <si>
    <t>91510422MA62R7E803</t>
  </si>
  <si>
    <t>王闯</t>
  </si>
  <si>
    <t>盐边县桐子林镇东环南路226号</t>
  </si>
  <si>
    <t>攀枝花市金宇驰商贸有限公司</t>
  </si>
  <si>
    <t>91510422MA63XP8Q2W</t>
  </si>
  <si>
    <t>陈兵</t>
  </si>
  <si>
    <t>盐边县桐子林镇安宁路19号</t>
  </si>
  <si>
    <t>攀枝花市金海驰商贸有限公司</t>
  </si>
  <si>
    <t>91510422MA6582M1XD</t>
  </si>
  <si>
    <t>倪帮军</t>
  </si>
  <si>
    <t>盐边县俊超平商贸有限公司</t>
  </si>
  <si>
    <t>91510422MA64XHKW76</t>
  </si>
  <si>
    <t>姜永东</t>
  </si>
  <si>
    <t>盐边县桐子林社区桐米路57号1-1</t>
  </si>
  <si>
    <t>盐边县盛海龙工贸有限公司</t>
  </si>
  <si>
    <t>91510422MA6658B96C</t>
  </si>
  <si>
    <t>陈龙</t>
  </si>
  <si>
    <t>盐边县桐子林镇桐子林社区桐米路57号3-1</t>
  </si>
  <si>
    <t>盐边县曦林工贸有限公司</t>
  </si>
  <si>
    <t>91510422MA6658AW8G</t>
  </si>
  <si>
    <t>李林</t>
  </si>
  <si>
    <t>盐边县桐子林镇桐子林社区桐米路57号1-3</t>
  </si>
  <si>
    <t>攀枝花市铜兴物资有限公司</t>
  </si>
  <si>
    <t>91510422MA64A89EXY</t>
  </si>
  <si>
    <t>杨艳平</t>
  </si>
  <si>
    <t>盐边县桐子林镇西环南路274号</t>
  </si>
  <si>
    <t>盐边县广吉康兽药有限责任公司红果分公司</t>
  </si>
  <si>
    <t>91510422MA64L63L3H</t>
  </si>
  <si>
    <t>兰晓辉</t>
  </si>
  <si>
    <t>盐边县红果彝族乡红果街128号</t>
  </si>
  <si>
    <t>攀枝花市吉利驾校有限责任公司</t>
  </si>
  <si>
    <t>91510422MA63QCLP3W</t>
  </si>
  <si>
    <t>肖维才</t>
  </si>
  <si>
    <t>盐边县箐河傈僳族乡箐河村透底河组1号</t>
  </si>
  <si>
    <t>盐边县久远矿产品有限责任公司</t>
  </si>
  <si>
    <t>91510422MA638HAP9Y</t>
  </si>
  <si>
    <t>张清波</t>
  </si>
  <si>
    <t>攀枝花市花城果缘农业开发有限公司</t>
  </si>
  <si>
    <t>91510422MA63NLDW84</t>
  </si>
  <si>
    <t>彭明国</t>
  </si>
  <si>
    <t>盐边县桐子林镇月潭小区西环南路480号</t>
  </si>
  <si>
    <t>攀枝花警诚装备器材有限公司</t>
  </si>
  <si>
    <t>91510422MA64BLR780</t>
  </si>
  <si>
    <t>白琼华</t>
  </si>
  <si>
    <t>盐边县桐子林镇西环北路46-48号</t>
  </si>
  <si>
    <t>盐边县鸿泰天佑工贸有限公司</t>
  </si>
  <si>
    <t>91510422MA668BDH96</t>
  </si>
  <si>
    <t>王岩</t>
  </si>
  <si>
    <t>盐边县安宁工业园区</t>
  </si>
  <si>
    <t>攀枝花市新锐华农业科技有限责任公司</t>
  </si>
  <si>
    <t>91510422MA65BGDH8U</t>
  </si>
  <si>
    <t>达晓欢</t>
  </si>
  <si>
    <t>盐边县桐子林镇西环南路132号</t>
  </si>
  <si>
    <t>盐边县益佳工贸有限责任公司</t>
  </si>
  <si>
    <t>91510422MA66UQ2W2E</t>
  </si>
  <si>
    <t>攀枝花攀工科技有限公司</t>
  </si>
  <si>
    <t>91510422MA67PJ9D6B</t>
  </si>
  <si>
    <t>陈松</t>
  </si>
  <si>
    <t>盐边县桐子林镇西环南路219号</t>
  </si>
  <si>
    <t>盐边县康源商贸有限责任公司</t>
  </si>
  <si>
    <t>91510422MA695JDLXA</t>
  </si>
  <si>
    <t>陈元权</t>
  </si>
  <si>
    <t>盐边县新九乡九场村弯民组</t>
  </si>
  <si>
    <t>盐边县智勇建材有限责任公司</t>
  </si>
  <si>
    <t>91510422MA67PXWD04</t>
  </si>
  <si>
    <t>陈荣才</t>
  </si>
  <si>
    <t>盐边县新九乡柳树村柳村组31号</t>
  </si>
  <si>
    <t>盐边县捷达汽修有限责任公司</t>
  </si>
  <si>
    <t>91510422MA696LQB1Y</t>
  </si>
  <si>
    <t>熊维良</t>
  </si>
  <si>
    <t>盐边县新九乡平谷村老街队</t>
  </si>
  <si>
    <t>攀枝花市啊华农业有限责任公司</t>
  </si>
  <si>
    <t>91510422MA629QH08K</t>
  </si>
  <si>
    <t>李天华</t>
  </si>
  <si>
    <t>盐边县桐子林镇安宁村三堆子组91号</t>
  </si>
  <si>
    <t>攀枝花晟业建筑工程有限公司</t>
  </si>
  <si>
    <t>91510422MA6BE9Q8X6</t>
  </si>
  <si>
    <t>梁焕</t>
  </si>
  <si>
    <t>盐边县桐子林镇银星小区24幢1单元9号</t>
  </si>
  <si>
    <t>攀枝花鸣成广告有限公司</t>
  </si>
  <si>
    <t>91510422MA623G2J8Q</t>
  </si>
  <si>
    <t>曹利平</t>
  </si>
  <si>
    <t>盐边县桐子林镇银星小区16幢1单元13号</t>
  </si>
  <si>
    <t>攀枝花宏鸣建筑工程有限公司</t>
  </si>
  <si>
    <t>91510422MA66MEGW5G</t>
  </si>
  <si>
    <t>余安荣</t>
  </si>
  <si>
    <t>盐边县桐子林镇西城街31-22号</t>
  </si>
  <si>
    <t>攀枝花欣梨金属材料有限公司</t>
  </si>
  <si>
    <t>91510422MA649DC53J</t>
  </si>
  <si>
    <t>童欣</t>
  </si>
  <si>
    <t>盐边县桐子林镇月潭小区10栋19号</t>
  </si>
  <si>
    <t>盐边攀源农资有限责任公司</t>
  </si>
  <si>
    <t>91510422MA66CAWA13</t>
  </si>
  <si>
    <t>骆超</t>
  </si>
  <si>
    <t>盐边县桐子林镇西环南路301号</t>
  </si>
  <si>
    <t>盐边县四通农资有限责任公司十三门市</t>
  </si>
  <si>
    <t>91510422MA66H4C89A</t>
  </si>
  <si>
    <t>胡世连</t>
  </si>
  <si>
    <t>盐边县和爱乡新毕村龙店组95号</t>
  </si>
  <si>
    <t>盐边县天农智慧物流有限公司</t>
  </si>
  <si>
    <t>91510422MA66H9PBXX</t>
  </si>
  <si>
    <t>杨成付</t>
  </si>
  <si>
    <t>四川省攀枝花市盐边县益民乡鲊石村一社</t>
  </si>
  <si>
    <t>盐边县文杰废旧金属回收有限责任公司</t>
  </si>
  <si>
    <t>91510422MA684HTD4X</t>
  </si>
  <si>
    <t>冯才会</t>
  </si>
  <si>
    <t>四川省攀枝花市盐边县益民乡新民村石家坪子组148号</t>
  </si>
  <si>
    <t>攀枝花鑫宏恒瑞矿业有限公司</t>
  </si>
  <si>
    <t>91510422MA6849FJ2L</t>
  </si>
  <si>
    <t>陈永刚</t>
  </si>
  <si>
    <t>四川省攀枝花市盐边县新九乡平谷村湾板组100号附1号</t>
  </si>
  <si>
    <t>四川格岚环保科技有限公司</t>
  </si>
  <si>
    <t>91510422MA6AXB0T43</t>
  </si>
  <si>
    <t>王俊人</t>
  </si>
  <si>
    <t>四川省攀枝花市盐边县益民乡金龙游山庄</t>
  </si>
  <si>
    <t>攀枝花市宏途物流有限责任公司</t>
  </si>
  <si>
    <t>91510422MA66AFFB48</t>
  </si>
  <si>
    <t>施兴星</t>
  </si>
  <si>
    <t>四川省攀枝花市盐边县益民乡新民村二组140号</t>
  </si>
  <si>
    <t>攀枝花市创庭装饰工程有限公司</t>
  </si>
  <si>
    <t>91510422MA66B125X8</t>
  </si>
  <si>
    <t>陈玉林</t>
  </si>
  <si>
    <t>四川省攀枝花市盐边县红格镇温泉大道15-17号</t>
  </si>
  <si>
    <t>盐边县恒业商贸有限公司</t>
  </si>
  <si>
    <t>91510422MA68W5089P</t>
  </si>
  <si>
    <t>官印</t>
  </si>
  <si>
    <t>四川省攀枝花市盐边县桐子林镇东环南路411号</t>
  </si>
  <si>
    <t>盐边县海岩商贸有限公司</t>
  </si>
  <si>
    <t>91510422MA69RDYG66</t>
  </si>
  <si>
    <t>陈刚</t>
  </si>
  <si>
    <t>四川省攀枝花市盐边县桐子林镇银星小区25栋3-6号</t>
  </si>
  <si>
    <t>盐边县荣恒商贸有限公司</t>
  </si>
  <si>
    <t>91510422MA69N0BCX8</t>
  </si>
  <si>
    <t>徐涛</t>
  </si>
  <si>
    <t>四川省攀枝花市盐边县盐边县红格镇红星二社片房处16号</t>
  </si>
  <si>
    <t>攀枝花市巨诚工程机械有限公司</t>
  </si>
  <si>
    <t>91510422MA63CNRC9U</t>
  </si>
  <si>
    <t>罗强</t>
  </si>
  <si>
    <t>四川省攀枝花市盐边县桐子林镇中环南路174号</t>
  </si>
  <si>
    <t>攀枝花亿汇网络科技合伙企业（有限合伙）</t>
  </si>
  <si>
    <t>合伙企业</t>
  </si>
  <si>
    <t>91510422MAACE49E54</t>
  </si>
  <si>
    <t>黄光银</t>
  </si>
  <si>
    <t>四川省攀枝花市盐边县惠民镇青龙村胜利组6号</t>
  </si>
  <si>
    <t>盐边县迪崖娱乐有限公司</t>
  </si>
  <si>
    <t>91510422MA6B656W4C</t>
  </si>
  <si>
    <t>四川省攀枝花市盐边县红格镇康源大道1号楼305号</t>
  </si>
  <si>
    <t>攀枝花川蜀彝家农副产品有限责任公司</t>
  </si>
  <si>
    <t>91510422MA69JWFR37</t>
  </si>
  <si>
    <t>甲拉阿合</t>
  </si>
  <si>
    <t>四川省攀枝花市盐边县红格镇益民村春林社街道33-35号</t>
  </si>
  <si>
    <t>攀枝花市珈泓农业有限公司</t>
  </si>
  <si>
    <t>91510422MA6B2T6224</t>
  </si>
  <si>
    <t>任剑波</t>
  </si>
  <si>
    <t>四川省攀枝花市盐边县红格镇永渔村新火社20号</t>
  </si>
  <si>
    <t>四川华腾顺都工贸有限责任公司</t>
  </si>
  <si>
    <t>91510422MA6ABJP67H</t>
  </si>
  <si>
    <t>刘丽冬</t>
  </si>
  <si>
    <t>四川省攀枝花市盐边县新九镇新九街305号</t>
  </si>
  <si>
    <t>四川双鑫胜建筑工程有限公司</t>
  </si>
  <si>
    <t>91510422MA7JTHTC47</t>
  </si>
  <si>
    <t>曹大银</t>
  </si>
  <si>
    <t>四川省攀枝花市盐边县桐子林镇东环南路223-227号</t>
  </si>
  <si>
    <t>攀枝花市峰巍物流有限责任公司</t>
  </si>
  <si>
    <t>91510422MA7KYYER66</t>
  </si>
  <si>
    <t>刘云峰</t>
  </si>
  <si>
    <t>四川省攀枝花市盐边县红格镇滨河街33号5单元</t>
  </si>
  <si>
    <t>攀枝花邵郑建材有限公司</t>
  </si>
  <si>
    <t>91510422MA7L2PPD3T</t>
  </si>
  <si>
    <t>邵小波</t>
  </si>
  <si>
    <t>四川省攀枝花市盐边县桐子林镇西环南路335号</t>
  </si>
  <si>
    <t>攀枝花民旺建筑劳务有限公司</t>
  </si>
  <si>
    <t>91510422MABMMLC351</t>
  </si>
  <si>
    <t>祝明雨</t>
  </si>
  <si>
    <t>四川省攀枝花市盐边县桐子林镇西环南路129号</t>
  </si>
  <si>
    <t>攀枝花中财发展建设有限公司</t>
  </si>
  <si>
    <t>91510422MABYPH1P1U</t>
  </si>
  <si>
    <t>李壮</t>
  </si>
  <si>
    <t>四川省攀枝花市盐边县红格镇太阳湖电商直播产业园滨湖路199号红格康养展示中心1楼22室（入住四川汇攀优品商务秘书服务有限公司）</t>
  </si>
  <si>
    <t>盐边县永鸿企业管理中心（有限合伙）</t>
  </si>
  <si>
    <t>91510422MAC6MDP68Q</t>
  </si>
  <si>
    <t>蔡敏</t>
  </si>
  <si>
    <t>四川省攀枝花市盐边县桐子林镇中环南路352号</t>
  </si>
  <si>
    <t>盐边县再兴钒钛科技发展中心（有限合伙）</t>
  </si>
  <si>
    <t>91510422MAC7W87F9Y</t>
  </si>
  <si>
    <t>四川省攀枝花市盐边县红格镇昔格达村四社（盐边县再兴钒钛有限责任公司家祥铁钛厂综合楼）</t>
  </si>
  <si>
    <t>四川旭多商贸有限公司</t>
  </si>
  <si>
    <t>91510422MACHPXE42G</t>
  </si>
  <si>
    <t>伍从雍</t>
  </si>
  <si>
    <t>四川省攀枝花市盐边县红格镇太阳湖电商直播产业园滨湖路199号红格康养展示中心1楼60室（入住四川汇攀优品商务秘书服务有限公司）</t>
  </si>
  <si>
    <t>攀枝花市林显商贸有限责任公司</t>
  </si>
  <si>
    <t>91510422MACKDRGR4J</t>
  </si>
  <si>
    <t>周光荣</t>
  </si>
  <si>
    <t>四川省攀枝花市盐边县渔门镇狮子堡村中村组（周金美自建房）</t>
  </si>
  <si>
    <t>四川省攀枝花市盐边县博明电脑有限责任公司</t>
  </si>
  <si>
    <t>91510422MACRBMYU5A</t>
  </si>
  <si>
    <t>候发明</t>
  </si>
  <si>
    <t>四川省攀枝花市盐边县国胜乡新毕村国胜街146号房屋</t>
  </si>
  <si>
    <t>攀枝花耘蜀建筑材料有限公司</t>
  </si>
  <si>
    <t>91510422MAD2FTF09K</t>
  </si>
  <si>
    <t>张路</t>
  </si>
  <si>
    <t>四川省攀枝花市盐边县红格镇太阳湖电商直播产业园滨湖路199号红格康养展示中心1楼87室(入住四川汇攀优品商务秘书服务有限公司)</t>
  </si>
  <si>
    <t>攀枝花厚蓬建筑材料有限公司</t>
  </si>
  <si>
    <t>91510422MAD0A6NB87</t>
  </si>
  <si>
    <t>饶开强</t>
  </si>
  <si>
    <t>四川省攀枝花市盐边县红格镇太阳湖电商直播产业园滨湖路199号红格康养展示中心1楼86室(入住四川汇攀优品商务秘书服务有限公司)</t>
  </si>
  <si>
    <t>攀枝花辛裕晟建筑材料有限公司</t>
  </si>
  <si>
    <t>91510422MAD30HY575</t>
  </si>
  <si>
    <t>王瑞</t>
  </si>
  <si>
    <t>四川省攀枝花市盐边县红格镇太阳湖电商直播产业园滨湖路199号红格康养展示中心1楼105室(入住四川汇攀优品商务秘书服务有限公司)</t>
  </si>
  <si>
    <t>攀枝花市犇瑞翔建筑材料有限公司</t>
  </si>
  <si>
    <t>91510422MAD497651A</t>
  </si>
  <si>
    <t>万超超</t>
  </si>
  <si>
    <t>四川省攀枝花市盐边县红格镇太阳湖电商直播产业园滨湖路199号红格康养展示中心1楼104室(入住四川汇攀优品商务秘书服务有限公司)</t>
  </si>
  <si>
    <t>攀枝花市振聚建筑材料有限公司</t>
  </si>
  <si>
    <t>91510422MAD5T9E23F</t>
  </si>
  <si>
    <t>王东亚</t>
  </si>
  <si>
    <t>四川省攀枝花市盐边县红格镇太阳湖电商直播产业园滨湖路199号红格康养展示中心1楼147室（入住四川汇攀优品商务秘书服务有限公司）</t>
  </si>
  <si>
    <t>攀枝花市耀卓建筑材料有限公司</t>
  </si>
  <si>
    <t>91510422MAD49T2K94</t>
  </si>
  <si>
    <t>李青林</t>
  </si>
  <si>
    <t>四川省攀枝花市盐边县红格镇太阳湖电商直播产业园滨湖路 199 号红格康养展示中心1楼146室(入住四川汇攀优品商务秘书服务有限公司)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</si>
</sst>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workbookViewId="0">
      <selection activeCell="I11" sqref="I11"/>
    </sheetView>
  </sheetViews>
  <sheetFormatPr defaultColWidth="9" defaultRowHeight="13.5" outlineLevelCol="5"/>
  <cols>
    <col min="1" max="1" width="4.875" customWidth="1"/>
    <col min="2" max="2" width="22.875" customWidth="1"/>
    <col min="3" max="3" width="18.5" customWidth="1"/>
    <col min="4" max="4" width="17.375" customWidth="1"/>
    <col min="5" max="5" width="12.125" customWidth="1"/>
    <col min="6" max="6" width="26" customWidth="1"/>
  </cols>
  <sheetData>
    <row r="1" ht="23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9" t="s">
        <v>6</v>
      </c>
    </row>
    <row r="3" ht="24" spans="1:6">
      <c r="A3" s="5">
        <v>1</v>
      </c>
      <c r="B3" s="6" t="s">
        <v>7</v>
      </c>
      <c r="C3" s="7" t="s">
        <v>8</v>
      </c>
      <c r="D3" s="8" t="s">
        <v>9</v>
      </c>
      <c r="E3" s="6" t="s">
        <v>10</v>
      </c>
      <c r="F3" s="6" t="s">
        <v>11</v>
      </c>
    </row>
    <row r="4" ht="24" spans="1:6">
      <c r="A4" s="5">
        <v>2</v>
      </c>
      <c r="B4" s="6" t="s">
        <v>12</v>
      </c>
      <c r="C4" s="7" t="s">
        <v>8</v>
      </c>
      <c r="D4" s="8" t="s">
        <v>13</v>
      </c>
      <c r="E4" s="6" t="s">
        <v>14</v>
      </c>
      <c r="F4" s="6" t="s">
        <v>15</v>
      </c>
    </row>
    <row r="5" ht="24" spans="1:6">
      <c r="A5" s="5">
        <v>3</v>
      </c>
      <c r="B5" s="6" t="s">
        <v>16</v>
      </c>
      <c r="C5" s="7" t="s">
        <v>8</v>
      </c>
      <c r="D5" s="8" t="s">
        <v>17</v>
      </c>
      <c r="E5" s="6" t="s">
        <v>18</v>
      </c>
      <c r="F5" s="6" t="s">
        <v>19</v>
      </c>
    </row>
    <row r="6" ht="24" spans="1:6">
      <c r="A6" s="5">
        <v>4</v>
      </c>
      <c r="B6" s="6" t="s">
        <v>20</v>
      </c>
      <c r="C6" s="7" t="s">
        <v>8</v>
      </c>
      <c r="D6" s="8" t="s">
        <v>21</v>
      </c>
      <c r="E6" s="6" t="s">
        <v>22</v>
      </c>
      <c r="F6" s="6" t="s">
        <v>23</v>
      </c>
    </row>
    <row r="7" spans="1:6">
      <c r="A7" s="5">
        <v>5</v>
      </c>
      <c r="B7" s="6" t="s">
        <v>24</v>
      </c>
      <c r="C7" s="7" t="s">
        <v>25</v>
      </c>
      <c r="D7" s="8" t="s">
        <v>26</v>
      </c>
      <c r="E7" s="6" t="s">
        <v>27</v>
      </c>
      <c r="F7" s="6" t="s">
        <v>28</v>
      </c>
    </row>
    <row r="8" ht="24" spans="1:6">
      <c r="A8" s="5">
        <v>6</v>
      </c>
      <c r="B8" s="6" t="s">
        <v>29</v>
      </c>
      <c r="C8" s="7" t="s">
        <v>25</v>
      </c>
      <c r="D8" s="8" t="s">
        <v>30</v>
      </c>
      <c r="E8" s="6" t="s">
        <v>31</v>
      </c>
      <c r="F8" s="6" t="s">
        <v>32</v>
      </c>
    </row>
    <row r="9" ht="24" spans="1:6">
      <c r="A9" s="5">
        <v>7</v>
      </c>
      <c r="B9" s="6" t="s">
        <v>33</v>
      </c>
      <c r="C9" s="7" t="s">
        <v>8</v>
      </c>
      <c r="D9" s="8" t="s">
        <v>34</v>
      </c>
      <c r="E9" s="6" t="s">
        <v>35</v>
      </c>
      <c r="F9" s="6" t="s">
        <v>36</v>
      </c>
    </row>
    <row r="10" ht="24" spans="1:6">
      <c r="A10" s="5">
        <v>8</v>
      </c>
      <c r="B10" s="6" t="s">
        <v>37</v>
      </c>
      <c r="C10" s="7" t="s">
        <v>8</v>
      </c>
      <c r="D10" s="8" t="s">
        <v>38</v>
      </c>
      <c r="E10" s="6" t="s">
        <v>39</v>
      </c>
      <c r="F10" s="6" t="s">
        <v>40</v>
      </c>
    </row>
    <row r="11" spans="1:6">
      <c r="A11" s="5">
        <v>9</v>
      </c>
      <c r="B11" s="6" t="s">
        <v>41</v>
      </c>
      <c r="C11" s="7" t="s">
        <v>25</v>
      </c>
      <c r="D11" s="8" t="s">
        <v>42</v>
      </c>
      <c r="E11" s="6" t="s">
        <v>43</v>
      </c>
      <c r="F11" s="6" t="s">
        <v>44</v>
      </c>
    </row>
    <row r="12" spans="1:6">
      <c r="A12" s="5">
        <v>10</v>
      </c>
      <c r="B12" s="6" t="s">
        <v>45</v>
      </c>
      <c r="C12" s="7" t="s">
        <v>25</v>
      </c>
      <c r="D12" s="8" t="s">
        <v>46</v>
      </c>
      <c r="E12" s="6" t="s">
        <v>47</v>
      </c>
      <c r="F12" s="6" t="s">
        <v>48</v>
      </c>
    </row>
    <row r="13" spans="1:6">
      <c r="A13" s="5">
        <v>11</v>
      </c>
      <c r="B13" s="6" t="s">
        <v>49</v>
      </c>
      <c r="C13" s="7" t="s">
        <v>25</v>
      </c>
      <c r="D13" s="8" t="s">
        <v>50</v>
      </c>
      <c r="E13" s="6" t="s">
        <v>51</v>
      </c>
      <c r="F13" s="6" t="s">
        <v>52</v>
      </c>
    </row>
    <row r="14" spans="1:6">
      <c r="A14" s="5">
        <v>12</v>
      </c>
      <c r="B14" s="6" t="s">
        <v>53</v>
      </c>
      <c r="C14" s="7" t="s">
        <v>25</v>
      </c>
      <c r="D14" s="8" t="s">
        <v>54</v>
      </c>
      <c r="E14" s="6" t="s">
        <v>55</v>
      </c>
      <c r="F14" s="6" t="s">
        <v>56</v>
      </c>
    </row>
    <row r="15" ht="24" spans="1:6">
      <c r="A15" s="5">
        <v>13</v>
      </c>
      <c r="B15" s="6" t="s">
        <v>57</v>
      </c>
      <c r="C15" s="7" t="s">
        <v>25</v>
      </c>
      <c r="D15" s="8" t="s">
        <v>58</v>
      </c>
      <c r="E15" s="6" t="s">
        <v>59</v>
      </c>
      <c r="F15" s="6" t="s">
        <v>60</v>
      </c>
    </row>
    <row r="16" ht="24" spans="1:6">
      <c r="A16" s="5">
        <v>14</v>
      </c>
      <c r="B16" s="6" t="s">
        <v>61</v>
      </c>
      <c r="C16" s="7" t="s">
        <v>8</v>
      </c>
      <c r="D16" s="8" t="s">
        <v>62</v>
      </c>
      <c r="E16" s="6" t="s">
        <v>63</v>
      </c>
      <c r="F16" s="6" t="s">
        <v>64</v>
      </c>
    </row>
    <row r="17" spans="1:6">
      <c r="A17" s="5">
        <v>15</v>
      </c>
      <c r="B17" s="6" t="s">
        <v>65</v>
      </c>
      <c r="C17" s="7" t="s">
        <v>66</v>
      </c>
      <c r="D17" s="8" t="s">
        <v>67</v>
      </c>
      <c r="E17" s="6" t="s">
        <v>68</v>
      </c>
      <c r="F17" s="6" t="s">
        <v>69</v>
      </c>
    </row>
    <row r="18" spans="1:6">
      <c r="A18" s="5">
        <v>16</v>
      </c>
      <c r="B18" s="6" t="s">
        <v>70</v>
      </c>
      <c r="C18" s="7" t="s">
        <v>66</v>
      </c>
      <c r="D18" s="8" t="s">
        <v>71</v>
      </c>
      <c r="E18" s="6" t="s">
        <v>72</v>
      </c>
      <c r="F18" s="6" t="s">
        <v>73</v>
      </c>
    </row>
    <row r="19" spans="1:6">
      <c r="A19" s="5">
        <v>17</v>
      </c>
      <c r="B19" s="6" t="s">
        <v>74</v>
      </c>
      <c r="C19" s="7" t="s">
        <v>66</v>
      </c>
      <c r="D19" s="8" t="s">
        <v>75</v>
      </c>
      <c r="E19" s="6" t="s">
        <v>76</v>
      </c>
      <c r="F19" s="6" t="s">
        <v>77</v>
      </c>
    </row>
    <row r="20" ht="24" spans="1:6">
      <c r="A20" s="5">
        <v>18</v>
      </c>
      <c r="B20" s="6" t="s">
        <v>78</v>
      </c>
      <c r="C20" s="7" t="s">
        <v>8</v>
      </c>
      <c r="D20" s="8" t="s">
        <v>79</v>
      </c>
      <c r="E20" s="6" t="s">
        <v>80</v>
      </c>
      <c r="F20" s="6" t="s">
        <v>81</v>
      </c>
    </row>
    <row r="21" ht="24" spans="1:6">
      <c r="A21" s="5">
        <v>19</v>
      </c>
      <c r="B21" s="6" t="s">
        <v>82</v>
      </c>
      <c r="C21" s="7" t="s">
        <v>25</v>
      </c>
      <c r="D21" s="8" t="s">
        <v>83</v>
      </c>
      <c r="E21" s="6" t="s">
        <v>84</v>
      </c>
      <c r="F21" s="6" t="s">
        <v>85</v>
      </c>
    </row>
    <row r="22" ht="24" spans="1:6">
      <c r="A22" s="5">
        <v>20</v>
      </c>
      <c r="B22" s="6" t="s">
        <v>86</v>
      </c>
      <c r="C22" s="7" t="s">
        <v>8</v>
      </c>
      <c r="D22" s="8" t="s">
        <v>87</v>
      </c>
      <c r="E22" s="6" t="s">
        <v>88</v>
      </c>
      <c r="F22" s="6" t="s">
        <v>89</v>
      </c>
    </row>
    <row r="23" spans="1:6">
      <c r="A23" s="5">
        <v>21</v>
      </c>
      <c r="B23" s="6" t="s">
        <v>90</v>
      </c>
      <c r="C23" s="7" t="s">
        <v>25</v>
      </c>
      <c r="D23" s="8" t="s">
        <v>91</v>
      </c>
      <c r="E23" s="6" t="s">
        <v>92</v>
      </c>
      <c r="F23" s="6" t="s">
        <v>93</v>
      </c>
    </row>
    <row r="24" ht="24" spans="1:6">
      <c r="A24" s="5">
        <v>22</v>
      </c>
      <c r="B24" s="6" t="s">
        <v>94</v>
      </c>
      <c r="C24" s="7" t="s">
        <v>8</v>
      </c>
      <c r="D24" s="8" t="s">
        <v>95</v>
      </c>
      <c r="E24" s="6" t="s">
        <v>96</v>
      </c>
      <c r="F24" s="6" t="s">
        <v>97</v>
      </c>
    </row>
    <row r="25" spans="1:6">
      <c r="A25" s="5">
        <v>23</v>
      </c>
      <c r="B25" s="6" t="s">
        <v>98</v>
      </c>
      <c r="C25" s="7" t="s">
        <v>66</v>
      </c>
      <c r="D25" s="8" t="s">
        <v>99</v>
      </c>
      <c r="E25" s="6" t="s">
        <v>100</v>
      </c>
      <c r="F25" s="6" t="s">
        <v>101</v>
      </c>
    </row>
    <row r="26" ht="24" spans="1:6">
      <c r="A26" s="5">
        <v>24</v>
      </c>
      <c r="B26" s="6" t="s">
        <v>102</v>
      </c>
      <c r="C26" s="7" t="s">
        <v>8</v>
      </c>
      <c r="D26" s="8" t="s">
        <v>103</v>
      </c>
      <c r="E26" s="6" t="s">
        <v>104</v>
      </c>
      <c r="F26" s="6" t="s">
        <v>105</v>
      </c>
    </row>
    <row r="27" spans="1:6">
      <c r="A27" s="5">
        <v>25</v>
      </c>
      <c r="B27" s="6" t="s">
        <v>106</v>
      </c>
      <c r="C27" s="7" t="s">
        <v>66</v>
      </c>
      <c r="D27" s="8" t="s">
        <v>107</v>
      </c>
      <c r="E27" s="6" t="s">
        <v>108</v>
      </c>
      <c r="F27" s="6" t="s">
        <v>109</v>
      </c>
    </row>
    <row r="28" ht="24" spans="1:6">
      <c r="A28" s="5">
        <v>26</v>
      </c>
      <c r="B28" s="6" t="s">
        <v>110</v>
      </c>
      <c r="C28" s="7" t="s">
        <v>25</v>
      </c>
      <c r="D28" s="8" t="s">
        <v>111</v>
      </c>
      <c r="E28" s="6" t="s">
        <v>112</v>
      </c>
      <c r="F28" s="6" t="s">
        <v>113</v>
      </c>
    </row>
    <row r="29" ht="24" spans="1:6">
      <c r="A29" s="5">
        <v>27</v>
      </c>
      <c r="B29" s="6" t="s">
        <v>114</v>
      </c>
      <c r="C29" s="7" t="s">
        <v>25</v>
      </c>
      <c r="D29" s="8" t="s">
        <v>115</v>
      </c>
      <c r="E29" s="6" t="s">
        <v>116</v>
      </c>
      <c r="F29" s="6" t="s">
        <v>117</v>
      </c>
    </row>
    <row r="30" spans="1:6">
      <c r="A30" s="5">
        <v>28</v>
      </c>
      <c r="B30" s="6" t="s">
        <v>118</v>
      </c>
      <c r="C30" s="7" t="s">
        <v>25</v>
      </c>
      <c r="D30" s="8" t="s">
        <v>119</v>
      </c>
      <c r="E30" s="6" t="s">
        <v>120</v>
      </c>
      <c r="F30" s="6" t="s">
        <v>121</v>
      </c>
    </row>
    <row r="31" ht="24" spans="1:6">
      <c r="A31" s="5">
        <v>29</v>
      </c>
      <c r="B31" s="6" t="s">
        <v>122</v>
      </c>
      <c r="C31" s="7" t="s">
        <v>25</v>
      </c>
      <c r="D31" s="8" t="s">
        <v>123</v>
      </c>
      <c r="E31" s="6" t="s">
        <v>124</v>
      </c>
      <c r="F31" s="6" t="s">
        <v>125</v>
      </c>
    </row>
    <row r="32" ht="24" spans="1:6">
      <c r="A32" s="5">
        <v>30</v>
      </c>
      <c r="B32" s="6" t="s">
        <v>126</v>
      </c>
      <c r="C32" s="7" t="s">
        <v>8</v>
      </c>
      <c r="D32" s="8" t="s">
        <v>127</v>
      </c>
      <c r="E32" s="6" t="s">
        <v>128</v>
      </c>
      <c r="F32" s="6" t="s">
        <v>129</v>
      </c>
    </row>
    <row r="33" ht="24" spans="1:6">
      <c r="A33" s="5">
        <v>31</v>
      </c>
      <c r="B33" s="6" t="s">
        <v>130</v>
      </c>
      <c r="C33" s="7" t="s">
        <v>25</v>
      </c>
      <c r="D33" s="8" t="s">
        <v>131</v>
      </c>
      <c r="E33" s="6" t="s">
        <v>132</v>
      </c>
      <c r="F33" s="6" t="s">
        <v>133</v>
      </c>
    </row>
    <row r="34" ht="24" spans="1:6">
      <c r="A34" s="5">
        <v>32</v>
      </c>
      <c r="B34" s="6" t="s">
        <v>134</v>
      </c>
      <c r="C34" s="7" t="s">
        <v>25</v>
      </c>
      <c r="D34" s="8" t="s">
        <v>135</v>
      </c>
      <c r="E34" s="6" t="s">
        <v>136</v>
      </c>
      <c r="F34" s="6" t="s">
        <v>137</v>
      </c>
    </row>
    <row r="35" spans="1:6">
      <c r="A35" s="5">
        <v>33</v>
      </c>
      <c r="B35" s="6" t="s">
        <v>138</v>
      </c>
      <c r="C35" s="7" t="s">
        <v>66</v>
      </c>
      <c r="D35" s="8" t="s">
        <v>139</v>
      </c>
      <c r="E35" s="6" t="s">
        <v>140</v>
      </c>
      <c r="F35" s="6" t="s">
        <v>141</v>
      </c>
    </row>
    <row r="36" ht="24" spans="1:6">
      <c r="A36" s="5">
        <v>34</v>
      </c>
      <c r="B36" s="6" t="s">
        <v>142</v>
      </c>
      <c r="C36" s="7" t="s">
        <v>25</v>
      </c>
      <c r="D36" s="8" t="s">
        <v>143</v>
      </c>
      <c r="E36" s="6" t="s">
        <v>144</v>
      </c>
      <c r="F36" s="6" t="s">
        <v>145</v>
      </c>
    </row>
    <row r="37" spans="1:6">
      <c r="A37" s="5">
        <v>35</v>
      </c>
      <c r="B37" s="6" t="s">
        <v>146</v>
      </c>
      <c r="C37" s="7" t="s">
        <v>25</v>
      </c>
      <c r="D37" s="8" t="s">
        <v>147</v>
      </c>
      <c r="E37" s="6" t="s">
        <v>148</v>
      </c>
      <c r="F37" s="6" t="s">
        <v>149</v>
      </c>
    </row>
    <row r="38" spans="1:6">
      <c r="A38" s="5">
        <v>36</v>
      </c>
      <c r="B38" s="6" t="s">
        <v>150</v>
      </c>
      <c r="C38" s="7" t="s">
        <v>66</v>
      </c>
      <c r="D38" s="8" t="s">
        <v>151</v>
      </c>
      <c r="E38" s="6" t="s">
        <v>152</v>
      </c>
      <c r="F38" s="6" t="s">
        <v>153</v>
      </c>
    </row>
    <row r="39" spans="1:6">
      <c r="A39" s="5">
        <v>37</v>
      </c>
      <c r="B39" s="6" t="s">
        <v>154</v>
      </c>
      <c r="C39" s="7" t="s">
        <v>25</v>
      </c>
      <c r="D39" s="8" t="s">
        <v>155</v>
      </c>
      <c r="E39" s="6" t="s">
        <v>156</v>
      </c>
      <c r="F39" s="6" t="s">
        <v>157</v>
      </c>
    </row>
    <row r="40" ht="24" spans="1:6">
      <c r="A40" s="5">
        <v>38</v>
      </c>
      <c r="B40" s="6" t="s">
        <v>158</v>
      </c>
      <c r="C40" s="7" t="s">
        <v>25</v>
      </c>
      <c r="D40" s="8" t="s">
        <v>159</v>
      </c>
      <c r="E40" s="6" t="s">
        <v>160</v>
      </c>
      <c r="F40" s="6" t="s">
        <v>161</v>
      </c>
    </row>
    <row r="41" spans="1:6">
      <c r="A41" s="5">
        <v>39</v>
      </c>
      <c r="B41" s="6" t="s">
        <v>162</v>
      </c>
      <c r="C41" s="7" t="s">
        <v>25</v>
      </c>
      <c r="D41" s="8" t="s">
        <v>163</v>
      </c>
      <c r="E41" s="6" t="s">
        <v>164</v>
      </c>
      <c r="F41" s="6" t="s">
        <v>165</v>
      </c>
    </row>
    <row r="42" spans="1:6">
      <c r="A42" s="5">
        <v>40</v>
      </c>
      <c r="B42" s="6" t="s">
        <v>166</v>
      </c>
      <c r="C42" s="7" t="s">
        <v>25</v>
      </c>
      <c r="D42" s="8" t="s">
        <v>167</v>
      </c>
      <c r="E42" s="6" t="s">
        <v>168</v>
      </c>
      <c r="F42" s="6" t="s">
        <v>169</v>
      </c>
    </row>
    <row r="43" ht="24" spans="1:6">
      <c r="A43" s="5">
        <v>41</v>
      </c>
      <c r="B43" s="6" t="s">
        <v>170</v>
      </c>
      <c r="C43" s="7" t="s">
        <v>25</v>
      </c>
      <c r="D43" s="8" t="s">
        <v>171</v>
      </c>
      <c r="E43" s="6" t="s">
        <v>172</v>
      </c>
      <c r="F43" s="6" t="s">
        <v>173</v>
      </c>
    </row>
    <row r="44" spans="1:6">
      <c r="A44" s="5">
        <v>42</v>
      </c>
      <c r="B44" s="6" t="s">
        <v>174</v>
      </c>
      <c r="C44" s="7" t="s">
        <v>25</v>
      </c>
      <c r="D44" s="8" t="s">
        <v>175</v>
      </c>
      <c r="E44" s="6" t="s">
        <v>176</v>
      </c>
      <c r="F44" s="6" t="s">
        <v>177</v>
      </c>
    </row>
    <row r="45" spans="1:6">
      <c r="A45" s="5">
        <v>43</v>
      </c>
      <c r="B45" s="6" t="s">
        <v>178</v>
      </c>
      <c r="C45" s="7" t="s">
        <v>25</v>
      </c>
      <c r="D45" s="8" t="s">
        <v>179</v>
      </c>
      <c r="E45" s="6" t="s">
        <v>180</v>
      </c>
      <c r="F45" s="6" t="s">
        <v>181</v>
      </c>
    </row>
    <row r="46" spans="1:6">
      <c r="A46" s="5">
        <v>44</v>
      </c>
      <c r="B46" s="6" t="s">
        <v>182</v>
      </c>
      <c r="C46" s="7" t="s">
        <v>25</v>
      </c>
      <c r="D46" s="8" t="s">
        <v>183</v>
      </c>
      <c r="E46" s="6" t="s">
        <v>184</v>
      </c>
      <c r="F46" s="6" t="s">
        <v>185</v>
      </c>
    </row>
    <row r="47" spans="1:6">
      <c r="A47" s="5">
        <v>45</v>
      </c>
      <c r="B47" s="6" t="s">
        <v>186</v>
      </c>
      <c r="C47" s="7" t="s">
        <v>25</v>
      </c>
      <c r="D47" s="8" t="s">
        <v>187</v>
      </c>
      <c r="E47" s="6" t="s">
        <v>188</v>
      </c>
      <c r="F47" s="6" t="s">
        <v>185</v>
      </c>
    </row>
    <row r="48" spans="1:6">
      <c r="A48" s="5">
        <v>46</v>
      </c>
      <c r="B48" s="6" t="s">
        <v>189</v>
      </c>
      <c r="C48" s="7" t="s">
        <v>25</v>
      </c>
      <c r="D48" s="8" t="s">
        <v>190</v>
      </c>
      <c r="E48" s="6" t="s">
        <v>191</v>
      </c>
      <c r="F48" s="6" t="s">
        <v>192</v>
      </c>
    </row>
    <row r="49" ht="24" spans="1:6">
      <c r="A49" s="5">
        <v>47</v>
      </c>
      <c r="B49" s="6" t="s">
        <v>193</v>
      </c>
      <c r="C49" s="7" t="s">
        <v>25</v>
      </c>
      <c r="D49" s="8" t="s">
        <v>194</v>
      </c>
      <c r="E49" s="6" t="s">
        <v>195</v>
      </c>
      <c r="F49" s="6" t="s">
        <v>196</v>
      </c>
    </row>
    <row r="50" ht="24" spans="1:6">
      <c r="A50" s="5">
        <v>48</v>
      </c>
      <c r="B50" s="6" t="s">
        <v>197</v>
      </c>
      <c r="C50" s="7" t="s">
        <v>25</v>
      </c>
      <c r="D50" s="8" t="s">
        <v>198</v>
      </c>
      <c r="E50" s="6" t="s">
        <v>199</v>
      </c>
      <c r="F50" s="6" t="s">
        <v>200</v>
      </c>
    </row>
    <row r="51" spans="1:6">
      <c r="A51" s="5">
        <v>49</v>
      </c>
      <c r="B51" s="6" t="s">
        <v>201</v>
      </c>
      <c r="C51" s="7" t="s">
        <v>25</v>
      </c>
      <c r="D51" s="8" t="s">
        <v>202</v>
      </c>
      <c r="E51" s="6" t="s">
        <v>203</v>
      </c>
      <c r="F51" s="6" t="s">
        <v>204</v>
      </c>
    </row>
    <row r="52" ht="24" spans="1:6">
      <c r="A52" s="5">
        <v>50</v>
      </c>
      <c r="B52" s="6" t="s">
        <v>205</v>
      </c>
      <c r="C52" s="7" t="s">
        <v>8</v>
      </c>
      <c r="D52" s="8" t="s">
        <v>206</v>
      </c>
      <c r="E52" s="6" t="s">
        <v>207</v>
      </c>
      <c r="F52" s="6" t="s">
        <v>208</v>
      </c>
    </row>
    <row r="53" ht="24" spans="1:6">
      <c r="A53" s="5">
        <v>51</v>
      </c>
      <c r="B53" s="6" t="s">
        <v>209</v>
      </c>
      <c r="C53" s="7" t="s">
        <v>25</v>
      </c>
      <c r="D53" s="8" t="s">
        <v>210</v>
      </c>
      <c r="E53" s="6" t="s">
        <v>211</v>
      </c>
      <c r="F53" s="6" t="s">
        <v>212</v>
      </c>
    </row>
    <row r="54" ht="24" spans="1:6">
      <c r="A54" s="5">
        <v>52</v>
      </c>
      <c r="B54" s="6" t="s">
        <v>213</v>
      </c>
      <c r="C54" s="7" t="s">
        <v>25</v>
      </c>
      <c r="D54" s="8" t="s">
        <v>214</v>
      </c>
      <c r="E54" s="6" t="s">
        <v>215</v>
      </c>
      <c r="F54" s="6" t="s">
        <v>44</v>
      </c>
    </row>
    <row r="55" ht="24" spans="1:6">
      <c r="A55" s="5">
        <v>53</v>
      </c>
      <c r="B55" s="6" t="s">
        <v>216</v>
      </c>
      <c r="C55" s="7" t="s">
        <v>25</v>
      </c>
      <c r="D55" s="8" t="s">
        <v>217</v>
      </c>
      <c r="E55" s="6" t="s">
        <v>218</v>
      </c>
      <c r="F55" s="6" t="s">
        <v>219</v>
      </c>
    </row>
    <row r="56" spans="1:6">
      <c r="A56" s="5">
        <v>54</v>
      </c>
      <c r="B56" s="6" t="s">
        <v>220</v>
      </c>
      <c r="C56" s="7" t="s">
        <v>25</v>
      </c>
      <c r="D56" s="8" t="s">
        <v>221</v>
      </c>
      <c r="E56" s="6" t="s">
        <v>222</v>
      </c>
      <c r="F56" s="6" t="s">
        <v>223</v>
      </c>
    </row>
    <row r="57" spans="1:6">
      <c r="A57" s="5">
        <v>55</v>
      </c>
      <c r="B57" s="6" t="s">
        <v>224</v>
      </c>
      <c r="C57" s="7" t="s">
        <v>25</v>
      </c>
      <c r="D57" s="8" t="s">
        <v>225</v>
      </c>
      <c r="E57" s="6" t="s">
        <v>226</v>
      </c>
      <c r="F57" s="6" t="s">
        <v>227</v>
      </c>
    </row>
    <row r="58" ht="24" spans="1:6">
      <c r="A58" s="5">
        <v>56</v>
      </c>
      <c r="B58" s="6" t="s">
        <v>228</v>
      </c>
      <c r="C58" s="7" t="s">
        <v>25</v>
      </c>
      <c r="D58" s="8" t="s">
        <v>229</v>
      </c>
      <c r="E58" s="6" t="s">
        <v>230</v>
      </c>
      <c r="F58" s="6" t="s">
        <v>231</v>
      </c>
    </row>
    <row r="59" spans="1:6">
      <c r="A59" s="5">
        <v>57</v>
      </c>
      <c r="B59" s="6" t="s">
        <v>232</v>
      </c>
      <c r="C59" s="7" t="s">
        <v>25</v>
      </c>
      <c r="D59" s="8" t="s">
        <v>233</v>
      </c>
      <c r="E59" s="6" t="s">
        <v>226</v>
      </c>
      <c r="F59" s="6" t="s">
        <v>227</v>
      </c>
    </row>
    <row r="60" spans="1:6">
      <c r="A60" s="5">
        <v>58</v>
      </c>
      <c r="B60" s="6" t="s">
        <v>234</v>
      </c>
      <c r="C60" s="7" t="s">
        <v>25</v>
      </c>
      <c r="D60" s="8" t="s">
        <v>235</v>
      </c>
      <c r="E60" s="6" t="s">
        <v>236</v>
      </c>
      <c r="F60" s="6" t="s">
        <v>237</v>
      </c>
    </row>
    <row r="61" spans="1:6">
      <c r="A61" s="5">
        <v>59</v>
      </c>
      <c r="B61" s="6" t="s">
        <v>238</v>
      </c>
      <c r="C61" s="7" t="s">
        <v>25</v>
      </c>
      <c r="D61" s="8" t="s">
        <v>239</v>
      </c>
      <c r="E61" s="6" t="s">
        <v>240</v>
      </c>
      <c r="F61" s="6" t="s">
        <v>241</v>
      </c>
    </row>
    <row r="62" spans="1:6">
      <c r="A62" s="5">
        <v>60</v>
      </c>
      <c r="B62" s="6" t="s">
        <v>242</v>
      </c>
      <c r="C62" s="7" t="s">
        <v>25</v>
      </c>
      <c r="D62" s="8" t="s">
        <v>243</v>
      </c>
      <c r="E62" s="6" t="s">
        <v>244</v>
      </c>
      <c r="F62" s="6" t="s">
        <v>245</v>
      </c>
    </row>
    <row r="63" spans="1:6">
      <c r="A63" s="5">
        <v>61</v>
      </c>
      <c r="B63" s="6" t="s">
        <v>246</v>
      </c>
      <c r="C63" s="7" t="s">
        <v>25</v>
      </c>
      <c r="D63" s="8" t="s">
        <v>247</v>
      </c>
      <c r="E63" s="6" t="s">
        <v>248</v>
      </c>
      <c r="F63" s="6" t="s">
        <v>249</v>
      </c>
    </row>
    <row r="64" ht="24" spans="1:6">
      <c r="A64" s="5">
        <v>62</v>
      </c>
      <c r="B64" s="6" t="s">
        <v>250</v>
      </c>
      <c r="C64" s="7" t="s">
        <v>25</v>
      </c>
      <c r="D64" s="8" t="s">
        <v>251</v>
      </c>
      <c r="E64" s="6" t="s">
        <v>252</v>
      </c>
      <c r="F64" s="6" t="s">
        <v>253</v>
      </c>
    </row>
    <row r="65" ht="24" spans="1:6">
      <c r="A65" s="5">
        <v>63</v>
      </c>
      <c r="B65" s="6" t="s">
        <v>254</v>
      </c>
      <c r="C65" s="7" t="s">
        <v>25</v>
      </c>
      <c r="D65" s="8" t="s">
        <v>255</v>
      </c>
      <c r="E65" s="6" t="s">
        <v>256</v>
      </c>
      <c r="F65" s="6" t="s">
        <v>257</v>
      </c>
    </row>
    <row r="66" ht="24" spans="1:6">
      <c r="A66" s="5">
        <v>64</v>
      </c>
      <c r="B66" s="6" t="s">
        <v>258</v>
      </c>
      <c r="C66" s="7" t="s">
        <v>25</v>
      </c>
      <c r="D66" s="8" t="s">
        <v>259</v>
      </c>
      <c r="E66" s="6" t="s">
        <v>260</v>
      </c>
      <c r="F66" s="6" t="s">
        <v>261</v>
      </c>
    </row>
    <row r="67" spans="1:6">
      <c r="A67" s="5">
        <v>65</v>
      </c>
      <c r="B67" s="6" t="s">
        <v>262</v>
      </c>
      <c r="C67" s="7" t="s">
        <v>25</v>
      </c>
      <c r="D67" s="8" t="s">
        <v>263</v>
      </c>
      <c r="E67" s="6" t="s">
        <v>264</v>
      </c>
      <c r="F67" s="6" t="s">
        <v>265</v>
      </c>
    </row>
    <row r="68" spans="1:6">
      <c r="A68" s="5">
        <v>66</v>
      </c>
      <c r="B68" s="6" t="s">
        <v>266</v>
      </c>
      <c r="C68" s="7" t="s">
        <v>25</v>
      </c>
      <c r="D68" s="8" t="s">
        <v>267</v>
      </c>
      <c r="E68" s="6" t="s">
        <v>268</v>
      </c>
      <c r="F68" s="6" t="s">
        <v>269</v>
      </c>
    </row>
    <row r="69" spans="1:6">
      <c r="A69" s="5">
        <v>67</v>
      </c>
      <c r="B69" s="6" t="s">
        <v>270</v>
      </c>
      <c r="C69" s="7" t="s">
        <v>25</v>
      </c>
      <c r="D69" s="8" t="s">
        <v>271</v>
      </c>
      <c r="E69" s="6" t="s">
        <v>272</v>
      </c>
      <c r="F69" s="6" t="s">
        <v>273</v>
      </c>
    </row>
    <row r="70" ht="24" spans="1:6">
      <c r="A70" s="5">
        <v>68</v>
      </c>
      <c r="B70" s="6" t="s">
        <v>274</v>
      </c>
      <c r="C70" s="7" t="s">
        <v>8</v>
      </c>
      <c r="D70" s="8" t="s">
        <v>275</v>
      </c>
      <c r="E70" s="6" t="s">
        <v>276</v>
      </c>
      <c r="F70" s="6" t="s">
        <v>277</v>
      </c>
    </row>
    <row r="71" ht="24" spans="1:6">
      <c r="A71" s="5">
        <v>69</v>
      </c>
      <c r="B71" s="6" t="s">
        <v>278</v>
      </c>
      <c r="C71" s="7" t="s">
        <v>25</v>
      </c>
      <c r="D71" s="8" t="s">
        <v>279</v>
      </c>
      <c r="E71" s="6" t="s">
        <v>280</v>
      </c>
      <c r="F71" s="6" t="s">
        <v>281</v>
      </c>
    </row>
    <row r="72" ht="24" spans="1:6">
      <c r="A72" s="5">
        <v>70</v>
      </c>
      <c r="B72" s="6" t="s">
        <v>282</v>
      </c>
      <c r="C72" s="7" t="s">
        <v>25</v>
      </c>
      <c r="D72" s="8" t="s">
        <v>283</v>
      </c>
      <c r="E72" s="6" t="s">
        <v>284</v>
      </c>
      <c r="F72" s="6" t="s">
        <v>285</v>
      </c>
    </row>
    <row r="73" ht="24" spans="1:6">
      <c r="A73" s="5">
        <v>71</v>
      </c>
      <c r="B73" s="6" t="s">
        <v>286</v>
      </c>
      <c r="C73" s="7" t="s">
        <v>25</v>
      </c>
      <c r="D73" s="8" t="s">
        <v>287</v>
      </c>
      <c r="E73" s="6" t="s">
        <v>288</v>
      </c>
      <c r="F73" s="6" t="s">
        <v>289</v>
      </c>
    </row>
    <row r="74" ht="24" spans="1:6">
      <c r="A74" s="5">
        <v>72</v>
      </c>
      <c r="B74" s="6" t="s">
        <v>290</v>
      </c>
      <c r="C74" s="7" t="s">
        <v>25</v>
      </c>
      <c r="D74" s="8" t="s">
        <v>291</v>
      </c>
      <c r="E74" s="6" t="s">
        <v>292</v>
      </c>
      <c r="F74" s="6" t="s">
        <v>293</v>
      </c>
    </row>
    <row r="75" ht="24" spans="1:6">
      <c r="A75" s="5">
        <v>73</v>
      </c>
      <c r="B75" s="6" t="s">
        <v>294</v>
      </c>
      <c r="C75" s="7" t="s">
        <v>25</v>
      </c>
      <c r="D75" s="8" t="s">
        <v>295</v>
      </c>
      <c r="E75" s="6" t="s">
        <v>296</v>
      </c>
      <c r="F75" s="6" t="s">
        <v>297</v>
      </c>
    </row>
    <row r="76" ht="24" spans="1:6">
      <c r="A76" s="5">
        <v>74</v>
      </c>
      <c r="B76" s="6" t="s">
        <v>298</v>
      </c>
      <c r="C76" s="7" t="s">
        <v>25</v>
      </c>
      <c r="D76" s="8" t="s">
        <v>299</v>
      </c>
      <c r="E76" s="6" t="s">
        <v>300</v>
      </c>
      <c r="F76" s="6" t="s">
        <v>301</v>
      </c>
    </row>
    <row r="77" ht="24" spans="1:6">
      <c r="A77" s="5">
        <v>75</v>
      </c>
      <c r="B77" s="6" t="s">
        <v>302</v>
      </c>
      <c r="C77" s="7" t="s">
        <v>25</v>
      </c>
      <c r="D77" s="8" t="s">
        <v>303</v>
      </c>
      <c r="E77" s="6" t="s">
        <v>304</v>
      </c>
      <c r="F77" s="6" t="s">
        <v>305</v>
      </c>
    </row>
    <row r="78" ht="24" spans="1:6">
      <c r="A78" s="5">
        <v>76</v>
      </c>
      <c r="B78" s="6" t="s">
        <v>306</v>
      </c>
      <c r="C78" s="7" t="s">
        <v>25</v>
      </c>
      <c r="D78" s="8" t="s">
        <v>307</v>
      </c>
      <c r="E78" s="6" t="s">
        <v>308</v>
      </c>
      <c r="F78" s="6" t="s">
        <v>309</v>
      </c>
    </row>
    <row r="79" ht="24" spans="1:6">
      <c r="A79" s="5">
        <v>77</v>
      </c>
      <c r="B79" s="6" t="s">
        <v>310</v>
      </c>
      <c r="C79" s="7" t="s">
        <v>25</v>
      </c>
      <c r="D79" s="8" t="s">
        <v>311</v>
      </c>
      <c r="E79" s="6" t="s">
        <v>312</v>
      </c>
      <c r="F79" s="6" t="s">
        <v>313</v>
      </c>
    </row>
    <row r="80" ht="24" spans="1:6">
      <c r="A80" s="5">
        <v>78</v>
      </c>
      <c r="B80" s="6" t="s">
        <v>314</v>
      </c>
      <c r="C80" s="7" t="s">
        <v>25</v>
      </c>
      <c r="D80" s="8" t="s">
        <v>315</v>
      </c>
      <c r="E80" s="6" t="s">
        <v>316</v>
      </c>
      <c r="F80" s="6" t="s">
        <v>317</v>
      </c>
    </row>
    <row r="81" ht="24" spans="1:6">
      <c r="A81" s="5">
        <v>79</v>
      </c>
      <c r="B81" s="6" t="s">
        <v>318</v>
      </c>
      <c r="C81" s="7" t="s">
        <v>319</v>
      </c>
      <c r="D81" s="8" t="s">
        <v>320</v>
      </c>
      <c r="E81" s="6" t="s">
        <v>321</v>
      </c>
      <c r="F81" s="6" t="s">
        <v>322</v>
      </c>
    </row>
    <row r="82" ht="24" spans="1:6">
      <c r="A82" s="5">
        <v>80</v>
      </c>
      <c r="B82" s="6" t="s">
        <v>323</v>
      </c>
      <c r="C82" s="7" t="s">
        <v>25</v>
      </c>
      <c r="D82" s="8" t="s">
        <v>324</v>
      </c>
      <c r="E82" s="6" t="s">
        <v>312</v>
      </c>
      <c r="F82" s="6" t="s">
        <v>325</v>
      </c>
    </row>
    <row r="83" ht="24" spans="1:6">
      <c r="A83" s="5">
        <v>81</v>
      </c>
      <c r="B83" s="6" t="s">
        <v>326</v>
      </c>
      <c r="C83" s="7" t="s">
        <v>25</v>
      </c>
      <c r="D83" s="8" t="s">
        <v>327</v>
      </c>
      <c r="E83" s="6" t="s">
        <v>328</v>
      </c>
      <c r="F83" s="6" t="s">
        <v>329</v>
      </c>
    </row>
    <row r="84" ht="24" spans="1:6">
      <c r="A84" s="5">
        <v>82</v>
      </c>
      <c r="B84" s="6" t="s">
        <v>330</v>
      </c>
      <c r="C84" s="7" t="s">
        <v>25</v>
      </c>
      <c r="D84" s="8" t="s">
        <v>331</v>
      </c>
      <c r="E84" s="6" t="s">
        <v>332</v>
      </c>
      <c r="F84" s="6" t="s">
        <v>333</v>
      </c>
    </row>
    <row r="85" ht="24" spans="1:6">
      <c r="A85" s="5">
        <v>83</v>
      </c>
      <c r="B85" s="6" t="s">
        <v>334</v>
      </c>
      <c r="C85" s="7" t="s">
        <v>25</v>
      </c>
      <c r="D85" s="8" t="s">
        <v>335</v>
      </c>
      <c r="E85" s="6" t="s">
        <v>336</v>
      </c>
      <c r="F85" s="6" t="s">
        <v>337</v>
      </c>
    </row>
    <row r="86" ht="24" spans="1:6">
      <c r="A86" s="5">
        <v>84</v>
      </c>
      <c r="B86" s="6" t="s">
        <v>338</v>
      </c>
      <c r="C86" s="7" t="s">
        <v>25</v>
      </c>
      <c r="D86" s="8" t="s">
        <v>339</v>
      </c>
      <c r="E86" s="6" t="s">
        <v>340</v>
      </c>
      <c r="F86" s="6" t="s">
        <v>341</v>
      </c>
    </row>
    <row r="87" ht="24" spans="1:6">
      <c r="A87" s="5">
        <v>85</v>
      </c>
      <c r="B87" s="6" t="s">
        <v>342</v>
      </c>
      <c r="C87" s="7" t="s">
        <v>25</v>
      </c>
      <c r="D87" s="8" t="s">
        <v>343</v>
      </c>
      <c r="E87" s="6" t="s">
        <v>344</v>
      </c>
      <c r="F87" s="6" t="s">
        <v>345</v>
      </c>
    </row>
    <row r="88" ht="24" spans="1:6">
      <c r="A88" s="5">
        <v>86</v>
      </c>
      <c r="B88" s="6" t="s">
        <v>346</v>
      </c>
      <c r="C88" s="7" t="s">
        <v>25</v>
      </c>
      <c r="D88" s="8" t="s">
        <v>347</v>
      </c>
      <c r="E88" s="6" t="s">
        <v>348</v>
      </c>
      <c r="F88" s="6" t="s">
        <v>349</v>
      </c>
    </row>
    <row r="89" ht="24" spans="1:6">
      <c r="A89" s="5">
        <v>87</v>
      </c>
      <c r="B89" s="6" t="s">
        <v>350</v>
      </c>
      <c r="C89" s="7" t="s">
        <v>25</v>
      </c>
      <c r="D89" s="8" t="s">
        <v>351</v>
      </c>
      <c r="E89" s="6" t="s">
        <v>352</v>
      </c>
      <c r="F89" s="6" t="s">
        <v>353</v>
      </c>
    </row>
    <row r="90" ht="48" spans="1:6">
      <c r="A90" s="5">
        <v>88</v>
      </c>
      <c r="B90" s="6" t="s">
        <v>354</v>
      </c>
      <c r="C90" s="7" t="s">
        <v>25</v>
      </c>
      <c r="D90" s="8" t="s">
        <v>355</v>
      </c>
      <c r="E90" s="6" t="s">
        <v>356</v>
      </c>
      <c r="F90" s="6" t="s">
        <v>357</v>
      </c>
    </row>
    <row r="91" ht="24" spans="1:6">
      <c r="A91" s="5">
        <v>89</v>
      </c>
      <c r="B91" s="6" t="s">
        <v>358</v>
      </c>
      <c r="C91" s="7" t="s">
        <v>319</v>
      </c>
      <c r="D91" s="8" t="s">
        <v>359</v>
      </c>
      <c r="E91" s="6" t="s">
        <v>360</v>
      </c>
      <c r="F91" s="6" t="s">
        <v>361</v>
      </c>
    </row>
    <row r="92" ht="36" spans="1:6">
      <c r="A92" s="5">
        <v>90</v>
      </c>
      <c r="B92" s="6" t="s">
        <v>362</v>
      </c>
      <c r="C92" s="7" t="s">
        <v>319</v>
      </c>
      <c r="D92" s="8" t="s">
        <v>363</v>
      </c>
      <c r="E92" s="6" t="s">
        <v>360</v>
      </c>
      <c r="F92" s="6" t="s">
        <v>364</v>
      </c>
    </row>
    <row r="93" ht="48" spans="1:6">
      <c r="A93" s="5">
        <v>91</v>
      </c>
      <c r="B93" s="6" t="s">
        <v>365</v>
      </c>
      <c r="C93" s="7" t="s">
        <v>25</v>
      </c>
      <c r="D93" s="8" t="s">
        <v>366</v>
      </c>
      <c r="E93" s="6" t="s">
        <v>367</v>
      </c>
      <c r="F93" s="6" t="s">
        <v>368</v>
      </c>
    </row>
    <row r="94" ht="24" spans="1:6">
      <c r="A94" s="5">
        <v>92</v>
      </c>
      <c r="B94" s="6" t="s">
        <v>369</v>
      </c>
      <c r="C94" s="7" t="s">
        <v>25</v>
      </c>
      <c r="D94" s="8" t="s">
        <v>370</v>
      </c>
      <c r="E94" s="6" t="s">
        <v>371</v>
      </c>
      <c r="F94" s="6" t="s">
        <v>372</v>
      </c>
    </row>
    <row r="95" ht="24" spans="1:6">
      <c r="A95" s="5">
        <v>93</v>
      </c>
      <c r="B95" s="6" t="s">
        <v>373</v>
      </c>
      <c r="C95" s="7" t="s">
        <v>25</v>
      </c>
      <c r="D95" s="8" t="s">
        <v>374</v>
      </c>
      <c r="E95" s="6" t="s">
        <v>375</v>
      </c>
      <c r="F95" s="6" t="s">
        <v>376</v>
      </c>
    </row>
    <row r="96" ht="48" spans="1:6">
      <c r="A96" s="5">
        <v>94</v>
      </c>
      <c r="B96" s="6" t="s">
        <v>377</v>
      </c>
      <c r="C96" s="7" t="s">
        <v>25</v>
      </c>
      <c r="D96" s="8" t="s">
        <v>378</v>
      </c>
      <c r="E96" s="6" t="s">
        <v>379</v>
      </c>
      <c r="F96" s="6" t="s">
        <v>380</v>
      </c>
    </row>
    <row r="97" ht="48" spans="1:6">
      <c r="A97" s="5">
        <v>95</v>
      </c>
      <c r="B97" s="6" t="s">
        <v>381</v>
      </c>
      <c r="C97" s="7" t="s">
        <v>25</v>
      </c>
      <c r="D97" s="8" t="s">
        <v>382</v>
      </c>
      <c r="E97" s="6" t="s">
        <v>383</v>
      </c>
      <c r="F97" s="6" t="s">
        <v>384</v>
      </c>
    </row>
    <row r="98" ht="48" spans="1:6">
      <c r="A98" s="5">
        <v>96</v>
      </c>
      <c r="B98" s="6" t="s">
        <v>385</v>
      </c>
      <c r="C98" s="7" t="s">
        <v>25</v>
      </c>
      <c r="D98" s="8" t="s">
        <v>386</v>
      </c>
      <c r="E98" s="6" t="s">
        <v>387</v>
      </c>
      <c r="F98" s="6" t="s">
        <v>388</v>
      </c>
    </row>
    <row r="99" ht="48" spans="1:6">
      <c r="A99" s="5">
        <v>97</v>
      </c>
      <c r="B99" s="6" t="s">
        <v>389</v>
      </c>
      <c r="C99" s="7" t="s">
        <v>25</v>
      </c>
      <c r="D99" s="8" t="s">
        <v>390</v>
      </c>
      <c r="E99" s="6" t="s">
        <v>391</v>
      </c>
      <c r="F99" s="6" t="s">
        <v>392</v>
      </c>
    </row>
    <row r="100" ht="48" spans="1:6">
      <c r="A100" s="5">
        <v>98</v>
      </c>
      <c r="B100" s="6" t="s">
        <v>393</v>
      </c>
      <c r="C100" s="7" t="s">
        <v>25</v>
      </c>
      <c r="D100" s="8" t="s">
        <v>394</v>
      </c>
      <c r="E100" s="6" t="s">
        <v>395</v>
      </c>
      <c r="F100" s="6" t="s">
        <v>396</v>
      </c>
    </row>
    <row r="101" ht="60" spans="1:6">
      <c r="A101" s="5">
        <v>99</v>
      </c>
      <c r="B101" s="6" t="s">
        <v>397</v>
      </c>
      <c r="C101" s="7" t="s">
        <v>25</v>
      </c>
      <c r="D101" s="8" t="s">
        <v>398</v>
      </c>
      <c r="E101" s="6" t="s">
        <v>399</v>
      </c>
      <c r="F101" s="6" t="s">
        <v>400</v>
      </c>
    </row>
  </sheetData>
  <mergeCells count="1">
    <mergeCell ref="A1:F1"/>
  </mergeCells>
  <dataValidations count="3">
    <dataValidation type="textLength" operator="greaterThan" allowBlank="1" showInputMessage="1" showErrorMessage="1" errorTitle="行政相对人名称" error="必填项,请填写准确信息" promptTitle="行政相对人名称" prompt="填写公民、法人及非法人组织名称，涉及没有名称的个体工商户时填写“个体工商户”" sqref="B2">
      <formula1>1</formula1>
    </dataValidation>
    <dataValidation type="list" allowBlank="1" showInputMessage="1" showErrorMessage="1" errorTitle="行政相对人类别" error="必填项，根据相对人所属类别填写法人及非法人组织、自然人、个体工商户三个类别中的一个。" promptTitle="行政相对人类别" prompt="必填项，根据相对人所属类别填写法人及非法人组织、自然人、个体工商户三个类别中的一个。" sqref="C2">
      <formula1>"法人及非法人组织,自然人,个体工商户"</formula1>
    </dataValidation>
    <dataValidation type="textLength" operator="greaterThan" allowBlank="1" showInputMessage="1" showErrorMessage="1" errorTitle="法定代表人" error="请输入准确信息" promptTitle="法定代表人" prompt="涉及法人及非法人组织、个体工商户时此项为选填项，个体工商户填写经营者姓名，涉及自然人时此项为空白" sqref="E2">
      <formula1>1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2026-08-20T10:13:00Z</dcterms:created>
  <dcterms:modified xsi:type="dcterms:W3CDTF">2026-08-28T09:57:05Z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0563497D9E6883DDB6BF836A434B19CC_41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