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<sst xmlns="http://schemas.openxmlformats.org/spreadsheetml/2006/main" count="19" uniqueCount="15">
  <si>
    <t>盐边县2023年从“三支一扶”计划人员中直接考核招聘乡镇事业单位工作人员
考核测评成绩及入围体检人员名单</t>
  </si>
  <si>
    <t>序号</t>
  </si>
  <si>
    <t>姓名</t>
  </si>
  <si>
    <t>性别</t>
  </si>
  <si>
    <t>考核测评成绩</t>
  </si>
  <si>
    <t>排名</t>
  </si>
  <si>
    <t>是否入围体检</t>
  </si>
  <si>
    <t>周陟佚</t>
  </si>
  <si>
    <r>
      <rPr>
        <sz val="14"/>
        <rFont val="方正仿宋_GBK"/>
        <charset val="134"/>
      </rPr>
      <t>男</t>
    </r>
  </si>
  <si>
    <t>83.33</t>
  </si>
  <si>
    <t>是</t>
  </si>
  <si>
    <t>牧淦杨涛</t>
  </si>
  <si>
    <t>81.00</t>
  </si>
  <si>
    <t>杨继龙</t>
  </si>
  <si>
    <t>80.00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</si>
</sst>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0"/>
      <color theme="1"/>
      <name val="仿宋_GB2312"/>
      <charset val="134"/>
    </font>
    <font>
      <b/>
      <sz val="16"/>
      <name val="方正小标宋简体"/>
      <charset val="134"/>
    </font>
    <font>
      <b/>
      <sz val="12"/>
      <name val="宋体"/>
      <charset val="134"/>
    </font>
    <font>
      <b/>
      <sz val="14"/>
      <name val="方正仿宋_GBK"/>
      <charset val="134"/>
    </font>
    <font>
      <sz val="14"/>
      <name val="Times New Roman"/>
      <charset val="134"/>
    </font>
    <font>
      <sz val="14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A1" sqref="A1:F1"/>
    </sheetView>
  </sheetViews>
  <sheetFormatPr defaultColWidth="9" defaultRowHeight="13.5" outlineLevelRow="5" outlineLevelCol="5"/>
  <cols>
    <col min="1" max="1" width="8.625" style="3" customWidth="1"/>
    <col min="2" max="2" width="15.5" customWidth="1"/>
    <col min="3" max="3" width="12.75" style="3" customWidth="1"/>
    <col min="4" max="4" width="28" customWidth="1"/>
    <col min="5" max="5" width="19.5" customWidth="1"/>
    <col min="6" max="6" width="23" customWidth="1"/>
  </cols>
  <sheetData>
    <row r="1" ht="82.5" customHeight="1" spans="1:6">
      <c r="A1" s="4" t="s">
        <v>0</v>
      </c>
      <c r="B1" s="4"/>
      <c r="C1" s="4"/>
      <c r="D1" s="4"/>
      <c r="E1" s="4"/>
      <c r="F1" s="4"/>
    </row>
    <row r="2" ht="18" customHeight="1" spans="1:5">
      <c r="A2" s="5"/>
      <c r="B2" s="5"/>
      <c r="C2" s="5"/>
      <c r="D2" s="5"/>
      <c r="E2" s="5"/>
    </row>
    <row r="3" s="1" customFormat="1" ht="51" customHeight="1" spans="1:6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="2" customFormat="1" ht="39.95" customHeight="1" spans="1:6">
      <c r="A4" s="7">
        <v>1</v>
      </c>
      <c r="B4" s="8" t="s">
        <v>7</v>
      </c>
      <c r="C4" s="7" t="s">
        <v>8</v>
      </c>
      <c r="D4" s="9" t="s">
        <v>9</v>
      </c>
      <c r="E4" s="9">
        <v>1</v>
      </c>
      <c r="F4" s="7" t="s">
        <v>10</v>
      </c>
    </row>
    <row r="5" s="2" customFormat="1" ht="39.95" customHeight="1" spans="1:6">
      <c r="A5" s="7">
        <v>2</v>
      </c>
      <c r="B5" s="8" t="s">
        <v>11</v>
      </c>
      <c r="C5" s="7" t="s">
        <v>8</v>
      </c>
      <c r="D5" s="9" t="s">
        <v>12</v>
      </c>
      <c r="E5" s="9">
        <v>2</v>
      </c>
      <c r="F5" s="7" t="s">
        <v>10</v>
      </c>
    </row>
    <row r="6" s="2" customFormat="1" ht="39.95" customHeight="1" spans="1:6">
      <c r="A6" s="7">
        <v>3</v>
      </c>
      <c r="B6" s="8" t="s">
        <v>13</v>
      </c>
      <c r="C6" s="7" t="s">
        <v>8</v>
      </c>
      <c r="D6" s="9" t="s">
        <v>14</v>
      </c>
      <c r="E6" s="9">
        <v>3</v>
      </c>
      <c r="F6" s="7" t="s">
        <v>10</v>
      </c>
    </row>
  </sheetData>
  <mergeCells count="1">
    <mergeCell ref="A1:F1"/>
  </mergeCells>
  <dataValidations count="2">
    <dataValidation type="list" allowBlank="1" showInputMessage="1" showErrorMessage="1" sqref="IF4:IF5 SB4:SB5 ABX4:ABX5 ALT4:ALT5 AVP4:AVP5 BFL4:BFL5 BPH4:BPH5 BZD4:BZD5 CIZ4:CIZ5 CSV4:CSV5 DCR4:DCR5 DMN4:DMN5 DWJ4:DWJ5 EGF4:EGF5 EQB4:EQB5 EZX4:EZX5 FJT4:FJT5 FTP4:FTP5 GDL4:GDL5 GNH4:GNH5 GXD4:GXD5 HGZ4:HGZ5 HQV4:HQV5 IAR4:IAR5 IKN4:IKN5 IUJ4:IUJ5 JEF4:JEF5 JOB4:JOB5 JXX4:JXX5 KHT4:KHT5 KRP4:KRP5 LBL4:LBL5 LLH4:LLH5 LVD4:LVD5 MEZ4:MEZ5 MOV4:MOV5 MYR4:MYR5 NIN4:NIN5 NSJ4:NSJ5 OCF4:OCF5 OMB4:OMB5 OVX4:OVX5 PFT4:PFT5 PPP4:PPP5 PZL4:PZL5 QJH4:QJH5 QTD4:QTD5 RCZ4:RCZ5 RMV4:RMV5 RWR4:RWR5 SGN4:SGN5 SQJ4:SQJ5 TAF4:TAF5 TKB4:TKB5 TTX4:TTX5 UDT4:UDT5 UNP4:UNP5 UXL4:UXL5 VHH4:VHH5 VRD4:VRD5 WAZ4:WAZ5 WKV4:WKV5 WUR4:WUR5">
      <formula1>"非应届,应届毕业生"</formula1>
    </dataValidation>
    <dataValidation type="list" allowBlank="1" showInputMessage="1" showErrorMessage="1" sqref="IG4:IG5 SC4:SC5 ABY4:ABY5 ALU4:ALU5 AVQ4:AVQ5 BFM4:BFM5 BPI4:BPI5 BZE4:BZE5 CJA4:CJA5 CSW4:CSW5 DCS4:DCS5 DMO4:DMO5 DWK4:DWK5 EGG4:EGG5 EQC4:EQC5 EZY4:EZY5 FJU4:FJU5 FTQ4:FTQ5 GDM4:GDM5 GNI4:GNI5 GXE4:GXE5 HHA4:HHA5 HQW4:HQW5 IAS4:IAS5 IKO4:IKO5 IUK4:IUK5 JEG4:JEG5 JOC4:JOC5 JXY4:JXY5 KHU4:KHU5 KRQ4:KRQ5 LBM4:LBM5 LLI4:LLI5 LVE4:LVE5 MFA4:MFA5 MOW4:MOW5 MYS4:MYS5 NIO4:NIO5 NSK4:NSK5 OCG4:OCG5 OMC4:OMC5 OVY4:OVY5 PFU4:PFU5 PPQ4:PPQ5 PZM4:PZM5 QJI4:QJI5 QTE4:QTE5 RDA4:RDA5 RMW4:RMW5 RWS4:RWS5 SGO4:SGO5 SQK4:SQK5 TAG4:TAG5 TKC4:TKC5 TTY4:TTY5 UDU4:UDU5 UNQ4:UNQ5 UXM4:UXM5 VHI4:VHI5 VRE4:VRE5 WBA4:WBA5 WKW4:WKW5 WUS4:WUS5">
      <formula1>"全日制,非全日制"</formula1>
    </dataValidation>
  </dataValidations>
  <pageMargins left="1.88976377952756" right="0.708661417322835" top="0.748031496062992" bottom="0.74803149606299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dcterms:created xsi:type="dcterms:W3CDTF">2006-09-16T00:00:00Z</dcterms:created>
  <dcterms:modified xsi:type="dcterms:W3CDTF">2023-11-20T07:21:58Z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555A81555D9A4EE3BDA879F4E90413CF_12</vt:lpwstr>
  </property>
  <property fmtid="{D5CDD505-2E9C-101B-9397-08002B2CF9AE}" pid="3" name="KSOProductBuildVer">
    <vt:lpwstr>2052-12.1.0.15712</vt:lpwstr>
  </property>
</Properties>
</file>