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  <sheet name="卫生" sheetId="4" r:id="rId2"/>
  </sheets>
  <calcPr calcId="144525"/>
</workbook>
</file>

<file path=xl/sharedStrings.xml><?xml version="1.0" encoding="utf-8"?>
<sst xmlns="http://schemas.openxmlformats.org/spreadsheetml/2006/main" count="39" uniqueCount="27">
  <si>
    <t>盐边县2021年从“三支一扶”计划人员中直接考核招聘乡镇事业单位工作人员
考核测评成绩及入围体检人员名单</t>
  </si>
  <si>
    <t>序号</t>
  </si>
  <si>
    <t>姓名</t>
  </si>
  <si>
    <t>性别</t>
  </si>
  <si>
    <t>考核测评成绩</t>
  </si>
  <si>
    <t>岗位编码</t>
  </si>
  <si>
    <t>排名</t>
  </si>
  <si>
    <t>是否入围体检</t>
  </si>
  <si>
    <t>余安注</t>
  </si>
  <si>
    <t>男</t>
  </si>
  <si>
    <t>01</t>
  </si>
  <si>
    <t>是</t>
  </si>
  <si>
    <t>胡林婷</t>
  </si>
  <si>
    <t>女</t>
  </si>
  <si>
    <t>02</t>
  </si>
  <si>
    <t xml:space="preserve">    盐边县2019年春季县属事业单位直接考核招聘高层次人才和急需紧缺专业人才
体检人员签到册</t>
  </si>
  <si>
    <t>2019.5.24</t>
  </si>
  <si>
    <t>单位名称</t>
  </si>
  <si>
    <t>职位编号</t>
  </si>
  <si>
    <t>备注</t>
  </si>
  <si>
    <t>尤兴兰</t>
  </si>
  <si>
    <t>盐边县人民医院</t>
  </si>
  <si>
    <t>王  帆</t>
  </si>
  <si>
    <t>熊升艳</t>
  </si>
  <si>
    <t>盐边县中医院</t>
  </si>
  <si>
    <t>陈  斌</t>
  </si>
  <si>
    <t>李  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</si>
</sst>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16"/>
      <name val="方正小标宋简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color theme="1"/>
      <name val="方正仿宋_GBK"/>
      <charset val="134"/>
    </font>
    <font>
      <b/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sz val="14"/>
      <color rgb="FF000000"/>
      <name val="方正仿宋_GBK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/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Border="1" applyAlignme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4" sqref="F4"/>
    </sheetView>
  </sheetViews>
  <sheetFormatPr defaultColWidth="9" defaultRowHeight="13.5" outlineLevelRow="4" outlineLevelCol="6"/>
  <cols>
    <col min="1" max="1" width="8.625" style="4" customWidth="1"/>
    <col min="2" max="2" width="15.5" customWidth="1"/>
    <col min="3" max="3" width="12.75" style="4" customWidth="1"/>
    <col min="4" max="4" width="28" customWidth="1"/>
    <col min="5" max="5" width="19.5" customWidth="1"/>
    <col min="6" max="6" width="12.375" customWidth="1"/>
    <col min="7" max="7" width="17" customWidth="1"/>
  </cols>
  <sheetData>
    <row r="1" ht="82.5" customHeight="1" spans="1:7">
      <c r="A1" s="12" t="s">
        <v>0</v>
      </c>
      <c r="B1" s="12"/>
      <c r="C1" s="12"/>
      <c r="D1" s="12"/>
      <c r="E1" s="12"/>
      <c r="F1" s="12"/>
      <c r="G1" s="12"/>
    </row>
    <row r="2" ht="18" customHeight="1" spans="1:5">
      <c r="A2" s="13"/>
      <c r="B2" s="13"/>
      <c r="C2" s="13"/>
      <c r="D2" s="13"/>
      <c r="E2" s="13"/>
    </row>
    <row r="3" s="11" customFormat="1" ht="51" customHeight="1" spans="1:7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</row>
    <row r="4" s="2" customFormat="1" ht="39.95" customHeight="1" spans="1:7">
      <c r="A4" s="15">
        <v>1</v>
      </c>
      <c r="B4" s="16" t="s">
        <v>8</v>
      </c>
      <c r="C4" s="16" t="s">
        <v>9</v>
      </c>
      <c r="D4" s="15">
        <v>77.67</v>
      </c>
      <c r="E4" s="17" t="s">
        <v>10</v>
      </c>
      <c r="F4" s="15">
        <v>1</v>
      </c>
      <c r="G4" s="16" t="s">
        <v>11</v>
      </c>
    </row>
    <row r="5" s="2" customFormat="1" ht="39.95" customHeight="1" spans="1:7">
      <c r="A5" s="15">
        <v>2</v>
      </c>
      <c r="B5" s="16" t="s">
        <v>12</v>
      </c>
      <c r="C5" s="16" t="s">
        <v>13</v>
      </c>
      <c r="D5" s="15">
        <v>77.67</v>
      </c>
      <c r="E5" s="17" t="s">
        <v>14</v>
      </c>
      <c r="F5" s="15">
        <v>1</v>
      </c>
      <c r="G5" s="16" t="s">
        <v>11</v>
      </c>
    </row>
  </sheetData>
  <mergeCells count="1">
    <mergeCell ref="A1:G1"/>
  </mergeCells>
  <dataValidations count="2">
    <dataValidation type="list" allowBlank="1" showInputMessage="1" showErrorMessage="1" sqref="IG4:IG5 SC4:SC5 ABY4:ABY5 ALU4:ALU5 AVQ4:AVQ5 BFM4:BFM5 BPI4:BPI5 BZE4:BZE5 CJA4:CJA5 CSW4:CSW5 DCS4:DCS5 DMO4:DMO5 DWK4:DWK5 EGG4:EGG5 EQC4:EQC5 EZY4:EZY5 FJU4:FJU5 FTQ4:FTQ5 GDM4:GDM5 GNI4:GNI5 GXE4:GXE5 HHA4:HHA5 HQW4:HQW5 IAS4:IAS5 IKO4:IKO5 IUK4:IUK5 JEG4:JEG5 JOC4:JOC5 JXY4:JXY5 KHU4:KHU5 KRQ4:KRQ5 LBM4:LBM5 LLI4:LLI5 LVE4:LVE5 MFA4:MFA5 MOW4:MOW5 MYS4:MYS5 NIO4:NIO5 NSK4:NSK5 OCG4:OCG5 OMC4:OMC5 OVY4:OVY5 PFU4:PFU5 PPQ4:PPQ5 PZM4:PZM5 QJI4:QJI5 QTE4:QTE5 RDA4:RDA5 RMW4:RMW5 RWS4:RWS5 SGO4:SGO5 SQK4:SQK5 TAG4:TAG5 TKC4:TKC5 TTY4:TTY5 UDU4:UDU5 UNQ4:UNQ5 UXM4:UXM5 VHI4:VHI5 VRE4:VRE5 WBA4:WBA5 WKW4:WKW5 WUS4:WUS5">
      <formula1>"全日制,非全日制"</formula1>
    </dataValidation>
    <dataValidation type="list" allowBlank="1" showInputMessage="1" showErrorMessage="1" sqref="IF4:IF5 SB4:SB5 ABX4:ABX5 ALT4:ALT5 AVP4:AVP5 BFL4:BFL5 BPH4:BPH5 BZD4:BZD5 CIZ4:CIZ5 CSV4:CSV5 DCR4:DCR5 DMN4:DMN5 DWJ4:DWJ5 EGF4:EGF5 EQB4:EQB5 EZX4:EZX5 FJT4:FJT5 FTP4:FTP5 GDL4:GDL5 GNH4:GNH5 GXD4:GXD5 HGZ4:HGZ5 HQV4:HQV5 IAR4:IAR5 IKN4:IKN5 IUJ4:IUJ5 JEF4:JEF5 JOB4:JOB5 JXX4:JXX5 KHT4:KHT5 KRP4:KRP5 LBL4:LBL5 LLH4:LLH5 LVD4:LVD5 MEZ4:MEZ5 MOV4:MOV5 MYR4:MYR5 NIN4:NIN5 NSJ4:NSJ5 OCF4:OCF5 OMB4:OMB5 OVX4:OVX5 PFT4:PFT5 PPP4:PPP5 PZL4:PZL5 QJH4:QJH5 QTD4:QTD5 RCZ4:RCZ5 RMV4:RMV5 RWR4:RWR5 SGN4:SGN5 SQJ4:SQJ5 TAF4:TAF5 TKB4:TKB5 TTX4:TTX5 UDT4:UDT5 UNP4:UNP5 UXL4:UXL5 VHH4:VHH5 VRD4:VRD5 WAZ4:WAZ5 WKV4:WKV5 WUR4:WUR5">
      <formula1>"非应届,应届毕业生"</formula1>
    </dataValidation>
  </dataValidations>
  <pageMargins left="1.88976377952756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opLeftCell="A4" workbookViewId="0">
      <selection activeCell="D7" sqref="D7"/>
    </sheetView>
  </sheetViews>
  <sheetFormatPr defaultColWidth="9" defaultRowHeight="13.5" outlineLevelRow="7" outlineLevelCol="5"/>
  <cols>
    <col min="1" max="1" width="5.5" style="4" customWidth="1"/>
    <col min="2" max="2" width="12.125" customWidth="1"/>
    <col min="3" max="3" width="10.125" style="4" customWidth="1"/>
    <col min="4" max="4" width="24.125" customWidth="1"/>
    <col min="5" max="5" width="13.375" customWidth="1"/>
    <col min="6" max="6" width="10.875" customWidth="1"/>
  </cols>
  <sheetData>
    <row r="1" ht="75" customHeight="1" spans="1:6">
      <c r="A1" s="5" t="s">
        <v>15</v>
      </c>
      <c r="B1" s="5"/>
      <c r="C1" s="5"/>
      <c r="D1" s="5"/>
      <c r="E1" s="5"/>
      <c r="F1" s="5"/>
    </row>
    <row r="2" ht="18" customHeight="1" spans="1:6">
      <c r="A2" s="6"/>
      <c r="B2" s="6"/>
      <c r="C2" s="6"/>
      <c r="D2" s="6"/>
      <c r="E2" s="6" t="s">
        <v>16</v>
      </c>
      <c r="F2" s="6"/>
    </row>
    <row r="3" s="1" customFormat="1" ht="35.45" customHeight="1" spans="1:6">
      <c r="A3" s="7" t="s">
        <v>1</v>
      </c>
      <c r="B3" s="7" t="s">
        <v>2</v>
      </c>
      <c r="C3" s="7" t="s">
        <v>3</v>
      </c>
      <c r="D3" s="8" t="s">
        <v>17</v>
      </c>
      <c r="E3" s="8" t="s">
        <v>18</v>
      </c>
      <c r="F3" s="7" t="s">
        <v>19</v>
      </c>
    </row>
    <row r="4" s="2" customFormat="1" ht="40.7" customHeight="1" spans="1:6">
      <c r="A4" s="9">
        <v>1</v>
      </c>
      <c r="B4" s="9" t="s">
        <v>20</v>
      </c>
      <c r="C4" s="9" t="s">
        <v>13</v>
      </c>
      <c r="D4" s="9" t="s">
        <v>21</v>
      </c>
      <c r="E4" s="9">
        <v>6010105</v>
      </c>
      <c r="F4" s="9"/>
    </row>
    <row r="5" s="2" customFormat="1" ht="51.6" customHeight="1" spans="1:6">
      <c r="A5" s="9">
        <v>2</v>
      </c>
      <c r="B5" s="9" t="s">
        <v>22</v>
      </c>
      <c r="C5" s="9" t="s">
        <v>13</v>
      </c>
      <c r="D5" s="9" t="s">
        <v>21</v>
      </c>
      <c r="E5" s="9">
        <v>6010106</v>
      </c>
      <c r="F5" s="9"/>
    </row>
    <row r="6" s="3" customFormat="1" ht="42" customHeight="1" spans="1:6">
      <c r="A6" s="9">
        <v>3</v>
      </c>
      <c r="B6" s="9" t="s">
        <v>23</v>
      </c>
      <c r="C6" s="9" t="s">
        <v>13</v>
      </c>
      <c r="D6" s="9" t="s">
        <v>24</v>
      </c>
      <c r="E6" s="9">
        <v>6010107</v>
      </c>
      <c r="F6" s="9"/>
    </row>
    <row r="7" s="3" customFormat="1" ht="36.95" customHeight="1" spans="1:6">
      <c r="A7" s="9">
        <v>4</v>
      </c>
      <c r="B7" s="9" t="s">
        <v>25</v>
      </c>
      <c r="C7" s="9" t="s">
        <v>9</v>
      </c>
      <c r="D7" s="9" t="s">
        <v>24</v>
      </c>
      <c r="E7" s="9">
        <v>6010107</v>
      </c>
      <c r="F7" s="10"/>
    </row>
    <row r="8" ht="36.95" customHeight="1" spans="1:6">
      <c r="A8" s="9">
        <v>5</v>
      </c>
      <c r="B8" s="9" t="s">
        <v>26</v>
      </c>
      <c r="C8" s="9" t="s">
        <v>9</v>
      </c>
      <c r="D8" s="9" t="s">
        <v>24</v>
      </c>
      <c r="E8" s="9">
        <v>6010107</v>
      </c>
      <c r="F8" s="10"/>
    </row>
  </sheetData>
  <mergeCells count="1">
    <mergeCell ref="A1:F1"/>
  </mergeCells>
  <dataValidations count="2">
    <dataValidation type="list" allowBlank="1" showInputMessage="1" showErrorMessage="1" sqref="IL4:IL5 SH4:SH5 ACD4:ACD5 ALZ4:ALZ5 AVV4:AVV5 BFR4:BFR5 BPN4:BPN5 BZJ4:BZJ5 CJF4:CJF5 CTB4:CTB5 DCX4:DCX5 DMT4:DMT5 DWP4:DWP5 EGL4:EGL5 EQH4:EQH5 FAD4:FAD5 FJZ4:FJZ5 FTV4:FTV5 GDR4:GDR5 GNN4:GNN5 GXJ4:GXJ5 HHF4:HHF5 HRB4:HRB5 IAX4:IAX5 IKT4:IKT5 IUP4:IUP5 JEL4:JEL5 JOH4:JOH5 JYD4:JYD5 KHZ4:KHZ5 KRV4:KRV5 LBR4:LBR5 LLN4:LLN5 LVJ4:LVJ5 MFF4:MFF5 MPB4:MPB5 MYX4:MYX5 NIT4:NIT5 NSP4:NSP5 OCL4:OCL5 OMH4:OMH5 OWD4:OWD5 PFZ4:PFZ5 PPV4:PPV5 PZR4:PZR5 QJN4:QJN5 QTJ4:QTJ5 RDF4:RDF5 RNB4:RNB5 RWX4:RWX5 SGT4:SGT5 SQP4:SQP5 TAL4:TAL5 TKH4:TKH5 TUD4:TUD5 UDZ4:UDZ5 UNV4:UNV5 UXR4:UXR5 VHN4:VHN5 VRJ4:VRJ5 WBF4:WBF5 WLB4:WLB5 WUX4:WUX5">
      <formula1>"全日制,非全日制"</formula1>
    </dataValidation>
    <dataValidation type="list" allowBlank="1" showInputMessage="1" showErrorMessage="1" sqref="IK4:IK5 SG4:SG5 ACC4:ACC5 ALY4:ALY5 AVU4:AVU5 BFQ4:BFQ5 BPM4:BPM5 BZI4:BZI5 CJE4:CJE5 CTA4:CTA5 DCW4:DCW5 DMS4:DMS5 DWO4:DWO5 EGK4:EGK5 EQG4:EQG5 FAC4:FAC5 FJY4:FJY5 FTU4:FTU5 GDQ4:GDQ5 GNM4:GNM5 GXI4:GXI5 HHE4:HHE5 HRA4:HRA5 IAW4:IAW5 IKS4:IKS5 IUO4:IUO5 JEK4:JEK5 JOG4:JOG5 JYC4:JYC5 KHY4:KHY5 KRU4:KRU5 LBQ4:LBQ5 LLM4:LLM5 LVI4:LVI5 MFE4:MFE5 MPA4:MPA5 MYW4:MYW5 NIS4:NIS5 NSO4:NSO5 OCK4:OCK5 OMG4:OMG5 OWC4:OWC5 PFY4:PFY5 PPU4:PPU5 PZQ4:PZQ5 QJM4:QJM5 QTI4:QTI5 RDE4:RDE5 RNA4:RNA5 RWW4:RWW5 SGS4:SGS5 SQO4:SQO5 TAK4:TAK5 TKG4:TKG5 TUC4:TUC5 UDY4:UDY5 UNU4:UNU5 UXQ4:UXQ5 VHM4:VHM5 VRI4:VRI5 WBE4:WBE5 WLA4:WLA5 WUW4:WUW5">
      <formula1>"非应届,应届毕业生"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工作-董</cp:lastModifiedBy>
  <dcterms:created xsi:type="dcterms:W3CDTF">2006-09-16T00:00:00Z</dcterms:created>
  <dcterms:modified xsi:type="dcterms:W3CDTF">2021-11-06T01:19:12Z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158875E0EF5A41ABA9C12895BF7FBEA8</vt:lpwstr>
  </property>
  <property fmtid="{D5CDD505-2E9C-101B-9397-08002B2CF9AE}" pid="3" name="KSOProductBuildVer">
    <vt:lpwstr>2052-11.1.0.10938</vt:lpwstr>
  </property>
</Properties>
</file>